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22124\Desktop\"/>
    </mc:Choice>
  </mc:AlternateContent>
  <xr:revisionPtr revIDLastSave="0" documentId="8_{6804153B-1249-4AE9-B970-A3A74F3FD619}" xr6:coauthVersionLast="47" xr6:coauthVersionMax="47" xr10:uidLastSave="{00000000-0000-0000-0000-000000000000}"/>
  <bookViews>
    <workbookView xWindow="-100" yWindow="-100" windowWidth="21467" windowHeight="11443" xr2:uid="{00000000-000D-0000-FFFF-FFFF00000000}"/>
  </bookViews>
  <sheets>
    <sheet name="实习岗位需求统计表" sheetId="1" r:id="rId1"/>
  </sheets>
  <definedNames>
    <definedName name="_xlnm._FilterDatabase" localSheetId="0" hidden="1">实习岗位需求统计表!$A$1:$K$584</definedName>
  </definedNames>
  <calcPr calcId="144525"/>
</workbook>
</file>

<file path=xl/sharedStrings.xml><?xml version="1.0" encoding="utf-8"?>
<sst xmlns="http://schemas.openxmlformats.org/spreadsheetml/2006/main" count="4674" uniqueCount="1943">
  <si>
    <t>序号</t>
  </si>
  <si>
    <t>市、区单位类别</t>
  </si>
  <si>
    <t>单位名称</t>
  </si>
  <si>
    <t>处室岗位名称</t>
  </si>
  <si>
    <t>需求人数</t>
  </si>
  <si>
    <t>岗位要求</t>
  </si>
  <si>
    <t>工作地址</t>
  </si>
  <si>
    <t>支持保障</t>
  </si>
  <si>
    <t>联系人</t>
  </si>
  <si>
    <t>联系电话</t>
  </si>
  <si>
    <t>邮箱</t>
  </si>
  <si>
    <t>市级机关</t>
  </si>
  <si>
    <t>天津市商务局</t>
  </si>
  <si>
    <t>市场调研员</t>
  </si>
  <si>
    <t>具有一定的沟通协调能力，中共党员优先，每周实习3天以上，能实习至2023年6月者优先</t>
  </si>
  <si>
    <t>天津市和平区大沽北路158号</t>
  </si>
  <si>
    <t>1.实习期间提供一日三餐
2.统一购买意外伤害险</t>
  </si>
  <si>
    <t>童黎</t>
  </si>
  <si>
    <t>tongli@tj.gov.cn</t>
  </si>
  <si>
    <t>信息撰写岗</t>
  </si>
  <si>
    <t>具有一定的文字综合能力，中共党员优先，每周实习3天以上，能实习至2023年6月者优先</t>
  </si>
  <si>
    <t>党建工作岗</t>
  </si>
  <si>
    <t>具有一定的文字综合能力，中共党员，每周实习3天以上，能实习至2023年6月者优先</t>
  </si>
  <si>
    <t>材料整理岗</t>
  </si>
  <si>
    <t>具有一定的沟通协调能力，中共党员，每周实习3天以上，能实习至2023年6月者优先</t>
  </si>
  <si>
    <t>天津市食品安全检测技术研究院</t>
  </si>
  <si>
    <t>行政文秘岗</t>
  </si>
  <si>
    <t>管理类专业、档案专业</t>
  </si>
  <si>
    <r>
      <rPr>
        <sz val="14"/>
        <rFont val="宋体"/>
        <family val="3"/>
        <charset val="134"/>
        <scheme val="minor"/>
      </rPr>
      <t>天津空港经济区西十道</t>
    </r>
    <r>
      <rPr>
        <sz val="14"/>
        <color theme="1"/>
        <rFont val="宋体"/>
        <family val="3"/>
        <charset val="134"/>
        <scheme val="minor"/>
      </rPr>
      <t>106号</t>
    </r>
  </si>
  <si>
    <t>解决早午餐、提供班车</t>
  </si>
  <si>
    <t>张明珠</t>
  </si>
  <si>
    <t>scjgspjcy@tj.gov.cn</t>
  </si>
  <si>
    <t>宣传辅助岗</t>
  </si>
  <si>
    <t>管理类专业</t>
  </si>
  <si>
    <t>党建岗</t>
  </si>
  <si>
    <t>政治类专业</t>
  </si>
  <si>
    <t>管理岗</t>
  </si>
  <si>
    <t>信息化辅助岗</t>
  </si>
  <si>
    <t>信息化类专业</t>
  </si>
  <si>
    <t>秘书处</t>
  </si>
  <si>
    <t>食品专业</t>
  </si>
  <si>
    <t>科研管理辅助岗</t>
  </si>
  <si>
    <t>国抽秘书处辅助岗</t>
  </si>
  <si>
    <t>检验检测辅助岗</t>
  </si>
  <si>
    <t>食品专业
分析化学专业
生物专业</t>
  </si>
  <si>
    <t>业务管理辅助岗</t>
  </si>
  <si>
    <t>统计类专业</t>
  </si>
  <si>
    <t>天津市红十字会</t>
  </si>
  <si>
    <t>组织宣传部</t>
  </si>
  <si>
    <t>具有一定的语言文字能力，了解新媒体运营与新闻发布的基本流程，党员优先</t>
  </si>
  <si>
    <t>天津市和平区陕西路16号</t>
  </si>
  <si>
    <t>1.实习期间提供早餐、午餐
2.统一购买意外伤害险</t>
  </si>
  <si>
    <t>宋强</t>
  </si>
  <si>
    <t>shszhzxb@tj.gov.cn</t>
  </si>
  <si>
    <t>筹资财务部</t>
  </si>
  <si>
    <t>熟悉基本的办公软件操作，责任心强，具备一定的协调能力与团队合作精神。</t>
  </si>
  <si>
    <t>王薇</t>
  </si>
  <si>
    <t>shszhzfb@tj.gov.cn</t>
  </si>
  <si>
    <t>天津市红十字事务中心</t>
  </si>
  <si>
    <t>综合科</t>
  </si>
  <si>
    <t>具有一定的语言表达与协调能力，有责任心，学生骨干、党员优先</t>
  </si>
  <si>
    <t>王羿</t>
  </si>
  <si>
    <t>rcac@tj.gov.cn</t>
  </si>
  <si>
    <t>国家知识产权局专利局专利审查协作天津中心</t>
  </si>
  <si>
    <t>办公室
社会服务岗</t>
  </si>
  <si>
    <t>1.本科及以上；
2.具有一定的文字能力、语言表达能力和协调能力；
3.计算机软件编程专业优先；
4.学生干部优先，党员优先。</t>
  </si>
  <si>
    <t>天津市东丽区华明高新区华兴路21号</t>
  </si>
  <si>
    <t>1.1000元/月（含意外保险、餐费）
2.办公所需基本条件</t>
  </si>
  <si>
    <t>刘江</t>
  </si>
  <si>
    <t>liujiang_3@cnipa.gov.cn</t>
  </si>
  <si>
    <t>党委（纪委）办公室
群团工作岗</t>
  </si>
  <si>
    <t>1.本科及以上；
2.有团委、学生会或社团工作经验优先；
3.有大型活动组织经验，熟悉活动工作流程，具有较强的团队协作能力、沟通能力;
4.具有较强的责任心；
5.党员优先。</t>
  </si>
  <si>
    <t>王丹</t>
  </si>
  <si>
    <t>xinxiya00@163.com</t>
  </si>
  <si>
    <t>人力资源部
人力资源管理岗</t>
  </si>
  <si>
    <t>1.本科及以上；
2.具有较强文字功底和组织协调能力；
3.能熟练使用办公软件；
4.具有较强的责任心；
5.党员优先。</t>
  </si>
  <si>
    <t>孙长秀</t>
  </si>
  <si>
    <t>tjhr@cnipa.gov.cn</t>
  </si>
  <si>
    <t>审查业务部
培训与研究岗</t>
  </si>
  <si>
    <t>1.本科及以上；
2.具有较强文字功底；
3.熟练使用办公软件。</t>
  </si>
  <si>
    <t>田凤</t>
  </si>
  <si>
    <t>1145593122@qq.com</t>
  </si>
  <si>
    <t>天津市委市级机关工委</t>
  </si>
  <si>
    <t>办公室</t>
  </si>
  <si>
    <t>保证一周不少于3.5天实习时间，工作细致</t>
  </si>
  <si>
    <t>天津市和平区湖北路14号</t>
  </si>
  <si>
    <t>提供240元餐补（食堂用餐），300元交通补贴</t>
  </si>
  <si>
    <t>张莉</t>
  </si>
  <si>
    <t>022-83607412</t>
  </si>
  <si>
    <t>sjjgtgw5210@sina.com</t>
  </si>
  <si>
    <t>组织处</t>
  </si>
  <si>
    <t>保证一周不少于3.5天实习时间，党员优先</t>
  </si>
  <si>
    <t>宣传处</t>
  </si>
  <si>
    <t>保证一周不少于3.5天实习时间，能够进行新媒体软件操作（公众号编辑等）优先</t>
  </si>
  <si>
    <t>团工委</t>
  </si>
  <si>
    <t>保证一周不少于3.5天实习时间，能够进行新媒体软件操作（公众号编辑等）优先；擅长写调研报告者优先</t>
  </si>
  <si>
    <t>中国国际贸易促进委员会天津市分会商事法律咨询和投诉中心</t>
  </si>
  <si>
    <t>商法中心</t>
  </si>
  <si>
    <t>品学兼优，政治意识强。大学本科及以上学历，法律专业，英语六级。</t>
  </si>
  <si>
    <t>天津市河西区解放南路394号</t>
  </si>
  <si>
    <t xml:space="preserve">1、实习补贴               
2、实习期间提供早午餐
3.统一购买意外伤害险
</t>
  </si>
  <si>
    <t>商飞菲</t>
  </si>
  <si>
    <t>law@ccpitlawtj.org</t>
  </si>
  <si>
    <t>团市委</t>
  </si>
  <si>
    <t>党员优先，具有一定的文字写作功底。</t>
  </si>
  <si>
    <t>天津市河西区乐园道2号彩悦城</t>
  </si>
  <si>
    <t>实习期间提供三餐</t>
  </si>
  <si>
    <t>邱博省</t>
  </si>
  <si>
    <t>tswbgs@tj.gov.cn</t>
  </si>
  <si>
    <t>组织部</t>
  </si>
  <si>
    <t>党员、学生骨干，研究生优先。</t>
  </si>
  <si>
    <t>白鹏飞</t>
  </si>
  <si>
    <t>tswzzb@tj.gov.cn</t>
  </si>
  <si>
    <t>宣传部</t>
  </si>
  <si>
    <t>具有一定的文字能力、语言表达能力、协调能力，有活动策划经验，党员优先，要求周一到周五到岗。</t>
  </si>
  <si>
    <t>王淑敏</t>
  </si>
  <si>
    <t>tswxcb@tj.gov.cn</t>
  </si>
  <si>
    <t>青少年发展和权益保护部</t>
  </si>
  <si>
    <t>党员、学生骨干、研究生优先。</t>
  </si>
  <si>
    <t>冯明超</t>
  </si>
  <si>
    <t>tswqfb@tj.gov.cn</t>
  </si>
  <si>
    <t>基层建设部</t>
  </si>
  <si>
    <t>学生骨干、有党团工作经验优先；财务、会计、统计等理工类专业优先；中共党员优先。</t>
  </si>
  <si>
    <t>毕慧妍</t>
  </si>
  <si>
    <t>tswjcb@tj.gov.cn</t>
  </si>
  <si>
    <t>少年部               
（少先队天津市工作委员会办公室）</t>
  </si>
  <si>
    <t>能够熟练使用各类办公软件，拥有一定组织活动的能力。</t>
  </si>
  <si>
    <t>梁柳</t>
  </si>
  <si>
    <t>tswsnb@tj.gov.cn</t>
  </si>
  <si>
    <t>学校部（市学联秘书处）</t>
  </si>
  <si>
    <t>具有一定的文字能力、语言表达能力、协调能力，有过学生工作经历同学优先，党员优先</t>
  </si>
  <si>
    <t>贺峰</t>
  </si>
  <si>
    <t>tjxuelian@126.com</t>
  </si>
  <si>
    <t>统战部</t>
  </si>
  <si>
    <t>熟练掌握各种编辑软件，工作细致耐心，熟练使用办公软件，有工作经验者优先。</t>
  </si>
  <si>
    <t>吴晓嘉</t>
  </si>
  <si>
    <t>tjtsw719@163.com</t>
  </si>
  <si>
    <t>社会联络部</t>
  </si>
  <si>
    <t>本科或研究生在读；实习时长不少于2个月；有社团活动组织经历、担任学生会干部或学习成绩优异者优先。</t>
  </si>
  <si>
    <t>罗冠婕</t>
  </si>
  <si>
    <t>tswslb@tj.gov.cn</t>
  </si>
  <si>
    <t>机关党委办公室</t>
  </si>
  <si>
    <t>工作踏实、认真、严谨细致，建议研究生学历。</t>
  </si>
  <si>
    <t>朱琳</t>
  </si>
  <si>
    <t>tswjgdw@tj.gov.cn</t>
  </si>
  <si>
    <t>共青团天津市委员会综合服务中心（天津市希望工程实施办公室）</t>
  </si>
  <si>
    <t>希望工程管理部                                                          文员</t>
  </si>
  <si>
    <t>需要有良好的沟通、表达和团队协作能力，政治素养较好、党员优先，文字功底较好，对公益事业有热情。工作内容为协助参与希望工程项目的设计、执行；协助参与天津市青少年发展基金会微信、微博公号编辑和推送；收集整理项目执行资料，撰写项目执行报告，整理项目档案等，以及工作需要的其他文字材料的撰写、搜集整理等。</t>
  </si>
  <si>
    <t>天津市和平区睦南道11号</t>
  </si>
  <si>
    <t xml:space="preserve">1.实习期间提供午餐
2.统一购买意外伤害险
</t>
  </si>
  <si>
    <t>王希</t>
  </si>
  <si>
    <t>13820892457             
 2339.8068-8081</t>
  </si>
  <si>
    <t>tswjhfwzx@163.com</t>
  </si>
  <si>
    <t>新媒体管理部                                       新媒体编辑</t>
  </si>
  <si>
    <t>需熟悉新媒体平台运营工作；新媒体平台活跃用户，热爱新媒体，能迅速捕捉实事热点；拥有新闻敏感性，有扎实的文字功底和新媒体审美；会使用图片处理软件，能满足图片处理的基本需求；有政治敏感度，擅长沟通。工作内容为协助津彩青春、天津共青团新媒体平台日常运营、网络文化产品策划，参与线上线下主题活动等。</t>
  </si>
  <si>
    <t xml:space="preserve">1.实习期间提供午餐            
2.统一购买意外伤害险
</t>
  </si>
  <si>
    <t>滨海新区</t>
  </si>
  <si>
    <t>中国共产党天津市滨海新区区委新北街道工作委员会</t>
  </si>
  <si>
    <t>具有一定的文字能力、语言表达能力、协调能力、能够熟练使用办公软件，制作剪辑视频，学生干部、党员，家住附近优先。</t>
  </si>
  <si>
    <t>天津市滨海新区河北路4-396号</t>
  </si>
  <si>
    <t>提供午餐</t>
  </si>
  <si>
    <t>付琳</t>
  </si>
  <si>
    <t>61226984@qq.com</t>
  </si>
  <si>
    <t>共青团天津经济技术开发区委员会</t>
  </si>
  <si>
    <t>青年发展科</t>
  </si>
  <si>
    <t>1.本科或研究生在读(男女不限、专业不限);
2.党员优先，熟练使用Word、Excel、PPT等办公软件，具有学生会、社团工作经历者优先，或掌握公众号编辑、影视摄影与制作等技术优先录用;
3.认真、负责、积极、热情，具有良好的团队协作意识;
4.服从组织安排，具有较强的组织纪律性;
5.家住经开区、泰达街、塘沽街可优先。</t>
  </si>
  <si>
    <t>天津经济技术开发区黄海路6号</t>
  </si>
  <si>
    <t>1.实习期间提供早、午餐；
2.日工资80元/天；
3.实习期间购买意外伤害险</t>
  </si>
  <si>
    <t>刘松杨</t>
  </si>
  <si>
    <t>tedajkqgqt@163.com</t>
  </si>
  <si>
    <t>共青团天津市滨海新区胡家园街道工作委员会</t>
  </si>
  <si>
    <t>具有一定的文字能力、语言表达能力、协调能力，有共青团工作经验优先</t>
  </si>
  <si>
    <t>天津市滨海新区胡家园街海兴路与和羽道交叉口胡家园街道办事处</t>
  </si>
  <si>
    <t xml:space="preserve">1.实习期间提供一日两餐
2.统一购买意外伤害险
</t>
  </si>
  <si>
    <t>李慧桐</t>
  </si>
  <si>
    <t>bhhjyjtgw@tj.gov.cn</t>
  </si>
  <si>
    <t>中塘镇中塘村团支部</t>
  </si>
  <si>
    <t>便民大厅</t>
  </si>
  <si>
    <t>具有一定的文字能力、语言表达能力、协调能力，熟练掌握计算机基本办公软件，能有吃苦耐劳精神，参与疫情防控，村庄建设工作等。</t>
  </si>
  <si>
    <t>天津市滨海新区中塘镇中塘村委会</t>
  </si>
  <si>
    <t>1.实习期间提供午餐
2.购买意外伤害险</t>
  </si>
  <si>
    <t>王欣</t>
  </si>
  <si>
    <t>bhztzztc@tj.gov.cn</t>
  </si>
  <si>
    <t>天津市滨海新区太平镇</t>
  </si>
  <si>
    <t>党建办</t>
  </si>
  <si>
    <t>具有一定的文字能力、语言表达能力、协调能力</t>
  </si>
  <si>
    <t>天津市滨海新区太平镇人民政府</t>
  </si>
  <si>
    <t>1.实习期提供午饭
2.统一购买意外伤害险</t>
  </si>
  <si>
    <t>郑佳</t>
  </si>
  <si>
    <t>bhtpztw@tj.gov.cn</t>
  </si>
  <si>
    <t>综合治理中心</t>
  </si>
  <si>
    <t>具有一定的语言表达能力、协调能力</t>
  </si>
  <si>
    <t>综合办公室</t>
  </si>
  <si>
    <t>综合执法大队</t>
  </si>
  <si>
    <t>刘庄村</t>
  </si>
  <si>
    <t>具有一定的文字写作能力、宣传能力</t>
  </si>
  <si>
    <t>天津市滨海新区太平镇刘庄村居安里党群服务中心</t>
  </si>
  <si>
    <t>1.实习期间提供午饭
2.统一购买意外伤害险</t>
  </si>
  <si>
    <t>大道口村</t>
  </si>
  <si>
    <t>天津市滨海新区太平镇大道口村村民委员会</t>
  </si>
  <si>
    <t>崔庄村</t>
  </si>
  <si>
    <t>具有一定的文字能力、语言表达能力</t>
  </si>
  <si>
    <t>天津市滨海新区太平镇崔庄村村民委员会</t>
  </si>
  <si>
    <t>大村村</t>
  </si>
  <si>
    <t>能熟悉使用电脑、办公软件，具有一定的文字能力、语言表达能力、协调能力。</t>
  </si>
  <si>
    <t>天津市滨海新区太平镇大村村村民委员会</t>
  </si>
  <si>
    <t>大苏庄村</t>
  </si>
  <si>
    <t>具有一定的文字能力、语言表达能力、协调能力，学生干部优先，党员优先</t>
  </si>
  <si>
    <t>天津市滨海新区太平镇大苏庄村村民委员会</t>
  </si>
  <si>
    <t>邱庄子村</t>
  </si>
  <si>
    <t>天津市滨海新区太平镇邱庄子村村民委员会</t>
  </si>
  <si>
    <t>和平区</t>
  </si>
  <si>
    <t>共青团和平区委员会</t>
  </si>
  <si>
    <t>青发权益部</t>
  </si>
  <si>
    <t>具有一定的文字能力、沟通协调能力，学生干部优先，党员优先</t>
  </si>
  <si>
    <t>和平区曲阜道81号</t>
  </si>
  <si>
    <t xml:space="preserve">1.实习期间提供早、午餐
2.统一购买意外伤害险
</t>
  </si>
  <si>
    <t>靳婧妍</t>
  </si>
  <si>
    <t>hpqtw@tj.gov.cn</t>
  </si>
  <si>
    <t>天津市和平区人民政府五大道街道办事处</t>
  </si>
  <si>
    <t>疫情防控指挥部</t>
  </si>
  <si>
    <t>逻辑清晰，会使用办公软件，语言表达能力强</t>
  </si>
  <si>
    <t>天津市和平区沙市道1号</t>
  </si>
  <si>
    <t>提供工作餐</t>
  </si>
  <si>
    <t>孙颖</t>
  </si>
  <si>
    <t>hpqwddtw@tj.gov.cn</t>
  </si>
  <si>
    <t>宣传文化办公室</t>
  </si>
  <si>
    <t>具备新媒体制作、短视频编辑能力，擅长策划、组织青少年活动</t>
  </si>
  <si>
    <t>天津市和平区统计局</t>
  </si>
  <si>
    <t>普查中心</t>
  </si>
  <si>
    <t>具有一定的文字能力、语言表达能力、协调能力，男士优先</t>
  </si>
  <si>
    <t>天津市和平区曲阜道81号21楼</t>
  </si>
  <si>
    <t>实习期间提供一日三餐</t>
  </si>
  <si>
    <t>杨雅雯</t>
  </si>
  <si>
    <t>hpqtjj@tj.gov.cn</t>
  </si>
  <si>
    <t>综合业务科</t>
  </si>
  <si>
    <t>综合统计科</t>
  </si>
  <si>
    <t>天津市和平区发展和改革委员会</t>
  </si>
  <si>
    <t>办公室文字综合岗</t>
  </si>
  <si>
    <t>具有一定的文字能力、语言表达能力、协调能力，党员、学生骨干优先。</t>
  </si>
  <si>
    <t xml:space="preserve">天津市和平区曲阜道81号1902室 </t>
  </si>
  <si>
    <t xml:space="preserve">实习期间提供早餐午餐
</t>
  </si>
  <si>
    <t>尉兴民</t>
  </si>
  <si>
    <t>hpqfgw01@tj.gov.cn</t>
  </si>
  <si>
    <t>经济综合科经济管理岗</t>
  </si>
  <si>
    <t xml:space="preserve">天津市和平区曲阜道81号1906室 </t>
  </si>
  <si>
    <t>投资管理科数据统计岗</t>
  </si>
  <si>
    <t xml:space="preserve">天津市和平区曲阜道81号1904室 </t>
  </si>
  <si>
    <t>价格综合管理科防疫物资调配统计岗</t>
  </si>
  <si>
    <t xml:space="preserve">天津市和平区曲阜道81号1810室 </t>
  </si>
  <si>
    <t>体制改革科信用业务岗</t>
  </si>
  <si>
    <t xml:space="preserve">天津市和平区曲阜道81号1907室 </t>
  </si>
  <si>
    <t>协同推进科文字材料汇总岗</t>
  </si>
  <si>
    <t xml:space="preserve">天津市和平区曲阜道81号1910室 </t>
  </si>
  <si>
    <t>发展规划科“双碳”工作推动岗</t>
  </si>
  <si>
    <t xml:space="preserve">天津市和平区曲阜道81号1809室 </t>
  </si>
  <si>
    <t>服务业发展科“双万双服”平台管理岗</t>
  </si>
  <si>
    <t xml:space="preserve">天津市和平区曲阜道81号1813室 </t>
  </si>
  <si>
    <t>和平区审计局</t>
  </si>
  <si>
    <t>人事教育科</t>
  </si>
  <si>
    <t>具有一定的文字能力，组织协调能力，要求党员，学生骨干优先</t>
  </si>
  <si>
    <t>天津市和平区曲阜道81号</t>
  </si>
  <si>
    <t xml:space="preserve">1.实习期间提供工作餐
2.统一购买意外伤害险
</t>
  </si>
  <si>
    <t>姚克莉</t>
  </si>
  <si>
    <t>sjj@tjhp.gov.cn</t>
  </si>
  <si>
    <t>档案类专业，要求党员</t>
  </si>
  <si>
    <t>业务科室</t>
  </si>
  <si>
    <t>经济学门类，具有一定的文字能力，党员优先</t>
  </si>
  <si>
    <t>中共天津市和平区委党校</t>
  </si>
  <si>
    <t>天津市和平区吉林路25号</t>
  </si>
  <si>
    <t>1.实习期间提供早餐、午餐；
2.购买意外伤害险。</t>
  </si>
  <si>
    <t>王卫国</t>
  </si>
  <si>
    <t>hpqwdx01@tj.gov.cn</t>
  </si>
  <si>
    <t>和平区工商联</t>
  </si>
  <si>
    <t>具有一定的文字能力、语言表达能力、协调能力，学生干部优先，党员优先。</t>
  </si>
  <si>
    <t>天津市和平区沈阳道29号</t>
  </si>
  <si>
    <t xml:space="preserve">实习期间提供早、中餐
</t>
  </si>
  <si>
    <t>崔凤华</t>
  </si>
  <si>
    <t>hpqgslbgs@126.com</t>
  </si>
  <si>
    <t>和平区财政局</t>
  </si>
  <si>
    <t>综合管理岗</t>
  </si>
  <si>
    <t>天津市和平区保定道45号</t>
  </si>
  <si>
    <t>1.实习期间提供早、午餐
2.统一购买意外伤害险</t>
  </si>
  <si>
    <t>兰春媚</t>
  </si>
  <si>
    <t>hpqczjdwrsk@tj.gov.cn</t>
  </si>
  <si>
    <t>天津市和平区档案馆</t>
  </si>
  <si>
    <t>天津市和平区承德道68号</t>
  </si>
  <si>
    <t>1.实习期间提供午餐
2.统一购买意外伤害险</t>
  </si>
  <si>
    <t>李钰</t>
  </si>
  <si>
    <t>hpqdag@tj.gov.cn</t>
  </si>
  <si>
    <t>接收整理科</t>
  </si>
  <si>
    <t>档案学及其相关专业优先</t>
  </si>
  <si>
    <t>保管利用科</t>
  </si>
  <si>
    <t>1.实习期间提供午餐
3.统一购买意外伤害险</t>
  </si>
  <si>
    <t>信息化科</t>
  </si>
  <si>
    <t>计算机科学与技术类、信息与通信工程类及其相关专业优先</t>
  </si>
  <si>
    <t>1.实习期间提供午餐
4.统一购买意外伤害险</t>
  </si>
  <si>
    <t>地方志编修科</t>
  </si>
  <si>
    <t>中文历史类专业优先</t>
  </si>
  <si>
    <t>1.实习期间提供午餐
5.统一购买意外伤害险</t>
  </si>
  <si>
    <t>档案编研科</t>
  </si>
  <si>
    <t>1.实习期间提供午餐
6.统一购买意外伤害险</t>
  </si>
  <si>
    <t>中共天津市和平区委统战部</t>
  </si>
  <si>
    <t>民主党派工作科</t>
  </si>
  <si>
    <t>须为中共党员（含预备党员），具有一定的文字能力和协调能力，学生干部优先，“双一流”高校优先</t>
  </si>
  <si>
    <t>天津市和平区曲阜道81号和平区委区政府办公楼</t>
  </si>
  <si>
    <t>实习期间提供一日三餐和日常防疫物资</t>
  </si>
  <si>
    <t>焦洁</t>
  </si>
  <si>
    <t>hpqwtzb@tj.gov.cn</t>
  </si>
  <si>
    <t>民族宗教科</t>
  </si>
  <si>
    <t>须为中共党员（含预备党员），具有一定的语言表达能力和协调能力，“双一流”高校优先</t>
  </si>
  <si>
    <t>中共天津市和平区委老干部局</t>
  </si>
  <si>
    <t>综合管理科</t>
  </si>
  <si>
    <t>天津市和平区唐山道77号</t>
  </si>
  <si>
    <t xml:space="preserve">1.实习期间提供一日二餐    
2.统一购买意外伤害险
</t>
  </si>
  <si>
    <t>李瑛</t>
  </si>
  <si>
    <t>hpqwlgbj@tj.gov.cn</t>
  </si>
  <si>
    <t>天津市和平区人民政府南市街道办事处</t>
  </si>
  <si>
    <t>党建办公室</t>
  </si>
  <si>
    <t>具有一定文字表达能力和组织协调能力</t>
  </si>
  <si>
    <t>天津市和平区平安街16号
南市街道办事处</t>
  </si>
  <si>
    <t>实习期间提供早午餐</t>
  </si>
  <si>
    <t>贾恺瑞</t>
  </si>
  <si>
    <t>hpqnsjdjb@tj.gov.cn</t>
  </si>
  <si>
    <t>党政办公室</t>
  </si>
  <si>
    <t>公共管理办公室</t>
  </si>
  <si>
    <t>公共服务办公室</t>
  </si>
  <si>
    <t>公共安全办公室</t>
  </si>
  <si>
    <t>网络安全和信息化委员会办公室</t>
  </si>
  <si>
    <t>党群服务中心</t>
  </si>
  <si>
    <t>退役军人服务站</t>
  </si>
  <si>
    <t>中共天津市和平区委宣传部</t>
  </si>
  <si>
    <t>秘书科</t>
  </si>
  <si>
    <t>有较强的团队意识，具有一定的文字表达能力和沟通协调能力</t>
  </si>
  <si>
    <t>1.实习期间提供早餐午餐</t>
  </si>
  <si>
    <t>周岩</t>
  </si>
  <si>
    <t>hpqwxcb01@tj.gov.cn</t>
  </si>
  <si>
    <t>新闻科</t>
  </si>
  <si>
    <t>宣教文化科</t>
  </si>
  <si>
    <t>有较强的合作意识，具有一定的文字表达能力和沟通协调能力，能熟练使用word、excel、ppt等软件</t>
  </si>
  <si>
    <t>精神文明建设工作科</t>
  </si>
  <si>
    <t>劝业场街道办事处</t>
  </si>
  <si>
    <t>公共安全办</t>
  </si>
  <si>
    <t>1.从事安全生产工作1人
2.从事食品安全工作1人
3.从事新冠疫情群防群控工作2人</t>
  </si>
  <si>
    <t>天津市和平区山东路5号</t>
  </si>
  <si>
    <t>实习期间提供工作餐</t>
  </si>
  <si>
    <t>张晓宇</t>
  </si>
  <si>
    <t>hpqqycjdjb@tj.gov.cn</t>
  </si>
  <si>
    <t>包保社区疫情防控，全周期排查工作</t>
  </si>
  <si>
    <t>山西路151号或山东路123号</t>
  </si>
  <si>
    <t>和平区文化和旅游局</t>
  </si>
  <si>
    <t>具有一定的文字能力、语言表达能力，党员优先</t>
  </si>
  <si>
    <t>和平区吴家窑二号路42号和平区文化和旅游局</t>
  </si>
  <si>
    <t>1.实习期间提供早餐、午餐；
2.统一购买意外伤害保险</t>
  </si>
  <si>
    <t>洪瑾瑶</t>
  </si>
  <si>
    <t>hpqwhhlyj01@tj.gov.cn</t>
  </si>
  <si>
    <t>产业发展科</t>
  </si>
  <si>
    <t>和平区图书馆</t>
  </si>
  <si>
    <t>外借部</t>
  </si>
  <si>
    <t>具有一定的语言表达能力、协调能力，有较强的服务意识</t>
  </si>
  <si>
    <t>和平区吴家窑二号路42号和平区图书馆</t>
  </si>
  <si>
    <t>杨奕</t>
  </si>
  <si>
    <t>和平文化宫</t>
  </si>
  <si>
    <t>和平区非物质文化遗产展览馆</t>
  </si>
  <si>
    <t>和平区民园广场西北侧二楼</t>
  </si>
  <si>
    <t>1.实习期间提供午餐；
2.统一购买意外伤害保险</t>
  </si>
  <si>
    <t>陈旭</t>
  </si>
  <si>
    <t>中国共产党天津历史纪念馆</t>
  </si>
  <si>
    <t>和平区文物管理所</t>
  </si>
  <si>
    <t>思想政治素质过硬，服务意识强，具有较强的沟通协作能力</t>
  </si>
  <si>
    <t>天津市和平区山西路98号</t>
  </si>
  <si>
    <t xml:space="preserve">1.实习期间提供午餐；
2.提供实习证明
</t>
  </si>
  <si>
    <t>时诗芃</t>
  </si>
  <si>
    <t>和平区民政局</t>
  </si>
  <si>
    <t>办公室（党建）</t>
  </si>
  <si>
    <t>具有一定的文字能力、语言表达能力、协调能力，党员优先。</t>
  </si>
  <si>
    <t>天津市和平区荣业大街101号和平区民政局</t>
  </si>
  <si>
    <t>李玉成</t>
  </si>
  <si>
    <t>hpmzjdb@tj.gov.cn</t>
  </si>
  <si>
    <t>社会救助与养老服务科</t>
  </si>
  <si>
    <t>具有一定的文字能力、语言表达能力、协调能力，服从领导工作安排，工作认真负责。能长时间实习者优先。</t>
  </si>
  <si>
    <t>田超群</t>
  </si>
  <si>
    <t>hpqmzjylfw@tj.gov.cn</t>
  </si>
  <si>
    <t>办公室（财务）</t>
  </si>
  <si>
    <t>会计专业优先</t>
  </si>
  <si>
    <t>于娜</t>
  </si>
  <si>
    <t>养老服务中心</t>
  </si>
  <si>
    <t>具有一定的文字能力、语言表达能力、协调能力。会熟练使用各类办公软件。</t>
  </si>
  <si>
    <t>蔡宝珊</t>
  </si>
  <si>
    <t>和平区教育局</t>
  </si>
  <si>
    <t>民办教育管理科</t>
  </si>
  <si>
    <t>和平区南门外大街257号</t>
  </si>
  <si>
    <t xml:space="preserve">实习期间提供早、中餐（需交餐费）
</t>
  </si>
  <si>
    <t>李艳</t>
  </si>
  <si>
    <t>hpqjyjjgk@tj.gov.cn</t>
  </si>
  <si>
    <t>学前教育科</t>
  </si>
  <si>
    <t>群团工作科</t>
  </si>
  <si>
    <t>校外教育培训监管科</t>
  </si>
  <si>
    <t>组织干部科</t>
  </si>
  <si>
    <t>学生思想教育与管理科</t>
  </si>
  <si>
    <t>中学教育科</t>
  </si>
  <si>
    <t>小学科</t>
  </si>
  <si>
    <t>天津市和平区人民政府政务服务办公室</t>
  </si>
  <si>
    <t>政策法规科</t>
  </si>
  <si>
    <t>和平区鞍山道32号科技金融大厦</t>
  </si>
  <si>
    <t>1.实习期间提供每日早午餐
2.统一购买意外伤害险</t>
  </si>
  <si>
    <t>田飞</t>
  </si>
  <si>
    <t>hpqzwbfgk@tj.gov.cn</t>
  </si>
  <si>
    <t>政务服务协调科</t>
  </si>
  <si>
    <t>具有一定文字功底、语言表达和组织协调能力。文学类、管理学类、法学类优先</t>
  </si>
  <si>
    <t>赵梦圆</t>
  </si>
  <si>
    <t>hpqzwbzhk@tj.gov.cn</t>
  </si>
  <si>
    <t>具有一定文字功底、语言表达和组织协调能力，党员优先</t>
  </si>
  <si>
    <t>江昕</t>
  </si>
  <si>
    <t>hpqzwbbgs@tj.gov.cn</t>
  </si>
  <si>
    <t>天津市和平区人民政府南营门街道办事处</t>
  </si>
  <si>
    <t>认真负责、吃苦耐劳，语言表达能力强</t>
  </si>
  <si>
    <t>天津市和平区贵阳路143号</t>
  </si>
  <si>
    <t>提供实习锻炼岗位</t>
  </si>
  <si>
    <t>于涵</t>
  </si>
  <si>
    <t>8066700@qq.com</t>
  </si>
  <si>
    <t>共青团天津市和平区南营门街竞业里社区委员会</t>
  </si>
  <si>
    <t>竞业里社区常态化疫情防控专员</t>
  </si>
  <si>
    <t>具有一定的语言表达能力、组织协调能力，会用计算机和手机进行办公，学生干部优先，党员优先、社会工作相关专业优先。</t>
  </si>
  <si>
    <t>天津市和平区南营门街道紫阳路迎新里7号楼对面平房（竞业里社区党群服务中心）</t>
  </si>
  <si>
    <t>实习期间提供早餐或晚餐
（如安排大筛或值夜班）</t>
  </si>
  <si>
    <t>李琳</t>
  </si>
  <si>
    <t>hpqnymjjyl@tj.gov.cn</t>
  </si>
  <si>
    <t>共青团天津市和平区南营门街昆明路社区委员会</t>
  </si>
  <si>
    <t>昆明路社区团支部</t>
  </si>
  <si>
    <t>具有一定的文字能力、语言表达能力、协调能力，学生干部优先。</t>
  </si>
  <si>
    <t>昆明路社区（西宁道84号）</t>
  </si>
  <si>
    <t>叶媛媛</t>
  </si>
  <si>
    <t xml:space="preserve"> hpqnymjkmlsq@tj.gov.cn</t>
  </si>
  <si>
    <t>共青团天津市和平区南营门街天兴里社区委员会</t>
  </si>
  <si>
    <t>基层社工实习</t>
  </si>
  <si>
    <t>不限</t>
  </si>
  <si>
    <t>具有一定的语言表达能力，吃苦耐劳。</t>
  </si>
  <si>
    <t>天津市和平区便民综合市场2楼（西康路地铁站B口步行190米）</t>
  </si>
  <si>
    <t>赵舸含</t>
  </si>
  <si>
    <t>hpqnymjtxlsq@tj.gov.cn</t>
  </si>
  <si>
    <t>共青团天津市和平区南营门街天新里社区委员会</t>
  </si>
  <si>
    <t>社区</t>
  </si>
  <si>
    <t>具有一定的文字能力、语言表达能力、协调能力，学生干部优先</t>
  </si>
  <si>
    <t>天津市和平区卫津路和畅园7号楼</t>
  </si>
  <si>
    <t>王妍</t>
  </si>
  <si>
    <t>398061327@qq.com</t>
  </si>
  <si>
    <t>共青团天津市和平区南营门街香榭里社区委员会</t>
  </si>
  <si>
    <t>香榭里社区常态化疫情防控志愿者</t>
  </si>
  <si>
    <t>听从指挥，服从分配，身体素质好，具有耐心和责任心，具有一定的语言表达能力、组织协调能力，可以熟练使用电脑和手机进行办公</t>
  </si>
  <si>
    <t>和平区新兴路南浮房大街香榭里8号增1号</t>
  </si>
  <si>
    <t>工作日核酸检测可提供早餐，周六、周日核酸检测可提供早餐、午餐</t>
  </si>
  <si>
    <t>冯丹</t>
  </si>
  <si>
    <t>27810624 13662079732</t>
  </si>
  <si>
    <t>491305748@qq.com</t>
  </si>
  <si>
    <t>和平区妇女联合会</t>
  </si>
  <si>
    <t>综合科、权益科</t>
  </si>
  <si>
    <t>韩洁</t>
  </si>
  <si>
    <t>hpqfl@tj.gov.cn</t>
  </si>
  <si>
    <t>天津市和平区人力资源和社会保障局</t>
  </si>
  <si>
    <t>组织人事科</t>
  </si>
  <si>
    <t>具有一定的文字写作能力，中共党员优先。</t>
  </si>
  <si>
    <t>天津市和平区南马路11号创新大厦</t>
  </si>
  <si>
    <t>1.实习期间提供一日两餐
2.统一购买意外伤害险</t>
  </si>
  <si>
    <t>刘蕴斐</t>
  </si>
  <si>
    <t>hprsjcfb@tj.gov.cn</t>
  </si>
  <si>
    <t>保险管理科</t>
  </si>
  <si>
    <t>产业园服务部</t>
  </si>
  <si>
    <t>产业园管理科</t>
  </si>
  <si>
    <t>技能培训部</t>
  </si>
  <si>
    <t>思路清晰，工作仔细、认真、勤快</t>
  </si>
  <si>
    <t>就失业管理科</t>
  </si>
  <si>
    <t>就业管理部</t>
  </si>
  <si>
    <t>失业保险部</t>
  </si>
  <si>
    <t>劳动关系科</t>
  </si>
  <si>
    <t>具有一定的文字能力、语言表达能力、协调能力（日常办公软件使用）</t>
  </si>
  <si>
    <t>人才服务部</t>
  </si>
  <si>
    <t>事业单位人事管理科</t>
  </si>
  <si>
    <t>职业技能建设科</t>
  </si>
  <si>
    <t>劳动人事争议仲裁院</t>
  </si>
  <si>
    <t>具有一定的文字能力、语言表达能力、协调能力、打字速度较快</t>
  </si>
  <si>
    <t>天津市和平区社会组织孵化中心</t>
  </si>
  <si>
    <t>具有一定的文字撰写能力、语言表达能力、熟练操作各类办公软件，具备一定协调能力</t>
  </si>
  <si>
    <t>天津市和平区荣安大街138号
（和平区福安街新文化花园新丽居113-115）</t>
  </si>
  <si>
    <t>无</t>
  </si>
  <si>
    <t>王金鹿
张超</t>
  </si>
  <si>
    <t>fhzxbgs111@163.com</t>
  </si>
  <si>
    <t>孵化培育部</t>
  </si>
  <si>
    <t>具有一定的文字撰写能力、语言表达能力、熟练操作各类办公软件，社会工作专业优先</t>
  </si>
  <si>
    <t>评估督导部</t>
  </si>
  <si>
    <t>区级指导中心</t>
  </si>
  <si>
    <t>和平区人民政府新兴街道办事处</t>
  </si>
  <si>
    <t>团委</t>
  </si>
  <si>
    <t>天津市和平区吴家窑二号路50号3号楼新兴街道办事处</t>
  </si>
  <si>
    <t>刘培艺</t>
  </si>
  <si>
    <t>xxjwxb@tj.gov.cn</t>
  </si>
  <si>
    <t>南开区</t>
  </si>
  <si>
    <t>天津市南开区金融工作局</t>
  </si>
  <si>
    <t>文字方面突出，服从管理</t>
  </si>
  <si>
    <t>南开区红旗南路263号</t>
  </si>
  <si>
    <t>贾俊森</t>
  </si>
  <si>
    <t>nkqjrj_bgs@tj.gov.cn</t>
  </si>
  <si>
    <t>天津市南开区财政局</t>
  </si>
  <si>
    <t>具有一定的文字能力，有宣传和新媒体工作经验，党员优先</t>
  </si>
  <si>
    <t>天津市南开区南门外大街382号</t>
  </si>
  <si>
    <t>1.实习期间提供早餐午餐
2.统一购买意外伤害险</t>
  </si>
  <si>
    <t>王潇</t>
  </si>
  <si>
    <t>nkqczj_jjk@tj.gov.cn</t>
  </si>
  <si>
    <t>基建科</t>
  </si>
  <si>
    <t>经济学类、管理学类等相关专业</t>
  </si>
  <si>
    <t>行财科</t>
  </si>
  <si>
    <t>南开区纪委监委</t>
  </si>
  <si>
    <t>天津市南开区红旗南路263号</t>
  </si>
  <si>
    <t>孙向勇</t>
  </si>
  <si>
    <t>sunxiangyong2015@163.com</t>
  </si>
  <si>
    <t>信访室</t>
  </si>
  <si>
    <t>案件监督管理室</t>
  </si>
  <si>
    <t>天津市南开区红十字会</t>
  </si>
  <si>
    <t>天津市南开区红旗南路263号E座</t>
  </si>
  <si>
    <t>尹金良</t>
  </si>
  <si>
    <t>hszhyw@163.com</t>
  </si>
  <si>
    <t>事业发展部</t>
  </si>
  <si>
    <t>具有语言表达能力、沟通协调能力，学生干部优先，党员优先</t>
  </si>
  <si>
    <t>天津市南开区科学技术协会</t>
  </si>
  <si>
    <t>科普科</t>
  </si>
  <si>
    <t>负责科普平台维护、资料整理等工作，具有一定的文字能力、语言表达能力、协调能力，学习能力强</t>
  </si>
  <si>
    <t>天津市南开区南开文化中心302室（长虹公园地铁站A口）</t>
  </si>
  <si>
    <t>1.实习期间提供早午餐
2.统一购买意外伤害险</t>
  </si>
  <si>
    <t>孙岚</t>
  </si>
  <si>
    <t>tjnkkx_bgs@tj.gov.cn</t>
  </si>
  <si>
    <t>负责档案整理、文稿撰写等工作，具有一定的文字能力、语言表达能力、协调能力，学习能力强</t>
  </si>
  <si>
    <t>天津市南开区南开文化中心301室（长虹公园地铁站A口）</t>
  </si>
  <si>
    <t>南开区民政局</t>
  </si>
  <si>
    <t>南开区民政事务中心</t>
  </si>
  <si>
    <t>1、实习期间提供午餐        
 2、统一购买商业保险</t>
  </si>
  <si>
    <t>周雨</t>
  </si>
  <si>
    <t>nkqmzj_sfkll@tj.gov.cn</t>
  </si>
  <si>
    <t>社福科</t>
  </si>
  <si>
    <t>1、实习期间提供午餐         
2、统一购买商业保险</t>
  </si>
  <si>
    <t>社会事务科</t>
  </si>
  <si>
    <t>具有一定的语言表达能力、举止大方得体，学生干部优先，党员优先</t>
  </si>
  <si>
    <t>天津市南开区红旗南路263号（南开区市民服务中心）</t>
  </si>
  <si>
    <t>建政科</t>
  </si>
  <si>
    <t>——</t>
  </si>
  <si>
    <t>天津市南开区档案馆</t>
  </si>
  <si>
    <t>档案管理科</t>
  </si>
  <si>
    <t>除节假日外，工作时间保证连续全天在岗1个月以上</t>
  </si>
  <si>
    <t>天津市南开区华锦路8号</t>
  </si>
  <si>
    <t xml:space="preserve">实习期间提供早、中餐，为学生购买人身意外伤害保险
</t>
  </si>
  <si>
    <t>崔秋佳</t>
  </si>
  <si>
    <t>nkqdag_bgs@tj.gov.cn</t>
  </si>
  <si>
    <t>信息技术科</t>
  </si>
  <si>
    <t>南开区政府研究室</t>
  </si>
  <si>
    <t>调研综合科</t>
  </si>
  <si>
    <t>具有一定的文字能力、语言表达能力、协调能力，党员优先</t>
  </si>
  <si>
    <t>天津市黄河道390号</t>
  </si>
  <si>
    <t xml:space="preserve">1.实习期间提供早餐和午餐
2.统一购买意外伤害险
</t>
  </si>
  <si>
    <t>钱勇博</t>
  </si>
  <si>
    <t>nkqzfyjs_dyzhk@tj.gov.cn</t>
  </si>
  <si>
    <t>南开区政协</t>
  </si>
  <si>
    <t>具有一定的沟通协调能力</t>
  </si>
  <si>
    <t>天津市南开区黄河道390号</t>
  </si>
  <si>
    <t>焦鑫</t>
  </si>
  <si>
    <t>nkqzx_msk@tj.gov.cn</t>
  </si>
  <si>
    <t>专委办</t>
  </si>
  <si>
    <t>委联室</t>
  </si>
  <si>
    <t>提案办</t>
  </si>
  <si>
    <t>南开区应急管理局</t>
  </si>
  <si>
    <t>安全生产协调科</t>
  </si>
  <si>
    <t>天津市南开区广开五马路兴云里5号楼</t>
  </si>
  <si>
    <t xml:space="preserve">
统一购买意外伤害险
</t>
  </si>
  <si>
    <t>罗雨涵</t>
  </si>
  <si>
    <t>nkqyjj_bgs@tj.gov.cn</t>
  </si>
  <si>
    <t>应急指挥中心</t>
  </si>
  <si>
    <t>安全生产管理科</t>
  </si>
  <si>
    <t>天津市南开区嘉陵道街道办事处</t>
  </si>
  <si>
    <t>纪检监察工委</t>
  </si>
  <si>
    <t>党员优先</t>
  </si>
  <si>
    <t>天津市南开区宜宾东里9号</t>
  </si>
  <si>
    <t>戴宇霄</t>
  </si>
  <si>
    <t>nkqjldj_djb@tj.gov.cn</t>
  </si>
  <si>
    <t>1.实习期间提供早、晚餐
2.统一购买意外伤害险</t>
  </si>
  <si>
    <t>具有一定的文字能力</t>
  </si>
  <si>
    <t>男女比例1:1</t>
  </si>
  <si>
    <t>天津市南开区商务局</t>
  </si>
  <si>
    <t>天津市南开区红旗南路263号E座6层</t>
  </si>
  <si>
    <t>孙琳琳</t>
  </si>
  <si>
    <t>nkqswj_bgs@tj.gov.cn</t>
  </si>
  <si>
    <t>工业发展科</t>
  </si>
  <si>
    <t>市场管理科</t>
  </si>
  <si>
    <t>具有一定的文字能力、语言表达能力、协调能力，需要男性</t>
  </si>
  <si>
    <t>向阳路街办事处</t>
  </si>
  <si>
    <t>保密意识强，具有一定的文字能力和语言表达能力</t>
  </si>
  <si>
    <t>南开区冶金路连心里6号楼</t>
  </si>
  <si>
    <t>王京</t>
  </si>
  <si>
    <t>nkxylj_jjw@tj.gov.cn</t>
  </si>
  <si>
    <t>向阳路街党建办</t>
  </si>
  <si>
    <t>党员</t>
  </si>
  <si>
    <t>李洁</t>
  </si>
  <si>
    <t>nkxylj_djb@tj.gov.cn</t>
  </si>
  <si>
    <t>踏实肯干，吃苦耐劳，熟练使用办公软件</t>
  </si>
  <si>
    <t>李航</t>
  </si>
  <si>
    <t>nkxylj_gab@tj.gov.cn</t>
  </si>
  <si>
    <t>疫情专班</t>
  </si>
  <si>
    <t>踏实肯干</t>
  </si>
  <si>
    <t>认真负责，吃苦耐劳，具备一定的沟通技巧，会操作基本办公软件</t>
  </si>
  <si>
    <t>郭涛</t>
  </si>
  <si>
    <t>nkxylj_dqzx@tj.gov.cn</t>
  </si>
  <si>
    <t>房屋专班</t>
  </si>
  <si>
    <t>熟练使用办公软件</t>
  </si>
  <si>
    <t>公共管理办</t>
  </si>
  <si>
    <t>有一定沟通能力，掌握基本办公软件</t>
  </si>
  <si>
    <t>王玉虎</t>
  </si>
  <si>
    <t>nkxylj_ggb@tj.gov.cn</t>
  </si>
  <si>
    <t>公共服务办</t>
  </si>
  <si>
    <t>1.具有较强的责任心；    
2.具有良好的沟通能力；                  
3.具有操作基本办公软件的能力。</t>
  </si>
  <si>
    <t>郭甜甜</t>
  </si>
  <si>
    <t>nkxylj_gfb@tj.gov.cn</t>
  </si>
  <si>
    <t>1.具备一定的公文写作能力；                           
2.具有良好的沟通能力；                  
3.具有操作基本办公软件的能力。</t>
  </si>
  <si>
    <t>赵晶</t>
  </si>
  <si>
    <t>nkxylj_xwb@tj.gov.cn</t>
  </si>
  <si>
    <t>天津市南开区人民政府合作交流办公室</t>
  </si>
  <si>
    <t>综合保障科</t>
  </si>
  <si>
    <t>天津市南开区黄河道390号（南开区政府）</t>
  </si>
  <si>
    <t>1.实习期间提供早、午餐
2.统一购买短期意外保险</t>
  </si>
  <si>
    <t>王可</t>
  </si>
  <si>
    <t>nkqhzjlb_zhbzk@tj.gov.cn</t>
  </si>
  <si>
    <t>投资服务科</t>
  </si>
  <si>
    <t>对口支援科</t>
  </si>
  <si>
    <t>天津市南开区楼宇经济管理办公室</t>
  </si>
  <si>
    <t>天津市南开区人民政府协同创新办公室</t>
  </si>
  <si>
    <t>具有一定的文字能力、语言表达能力、协调能力，能熟练使用各种办公软件，学生干部优先，党员优先</t>
  </si>
  <si>
    <t>天津市南开区长虹街道南开文化中心303</t>
  </si>
  <si>
    <t>郭智超</t>
  </si>
  <si>
    <t>nkqxtcx_bgs@tj.gov.cn</t>
  </si>
  <si>
    <t>综合服务科</t>
  </si>
  <si>
    <t>天津市南开区人民政府信访办公室</t>
  </si>
  <si>
    <t>具有一定的文字能力、语言表达能力、协调能力，能熟练操作办公软件，学生干部优先，党员优先。</t>
  </si>
  <si>
    <t>南开区黄河道359号，南开区人民来访接待中心</t>
  </si>
  <si>
    <t>周蕾</t>
  </si>
  <si>
    <t>nkqxfb_msk@tj.gov.cn</t>
  </si>
  <si>
    <t>南开区住建委</t>
  </si>
  <si>
    <t>南开区南丰路99号</t>
  </si>
  <si>
    <t>郭军</t>
  </si>
  <si>
    <t>nkqzjw_dqk@tj.gov.cn</t>
  </si>
  <si>
    <t>组织科</t>
  </si>
  <si>
    <t>干部人事科</t>
  </si>
  <si>
    <t>财务审计科</t>
  </si>
  <si>
    <t>房管科</t>
  </si>
  <si>
    <t>南开区文化馆</t>
  </si>
  <si>
    <t>办公室（行政工作）</t>
  </si>
  <si>
    <t>南开区白堤路82号</t>
  </si>
  <si>
    <t>午餐、人身意外伤害保险</t>
  </si>
  <si>
    <t>曾雨晴</t>
  </si>
  <si>
    <t xml:space="preserve"> nkqwlj_whgbg@tj.gov.cn</t>
  </si>
  <si>
    <t>天津市南开区文化遗产和旅游服务中心</t>
  </si>
  <si>
    <t>综合办公室（行政及党务工作）</t>
  </si>
  <si>
    <t>具有较强撰稿能力，熟练掌握办公软件，有工作经验者优先</t>
  </si>
  <si>
    <t>邰思博</t>
  </si>
  <si>
    <t>1179988250@qq.com</t>
  </si>
  <si>
    <t>文化遗产部（文保及非遗工作）</t>
  </si>
  <si>
    <t>男2名、女1名，文字能力强，有工作经验、专业对口者优先</t>
  </si>
  <si>
    <t>旅游服务部（旅游管理工作）</t>
  </si>
  <si>
    <t>文字能力强，有工作经验、专业对口者优先</t>
  </si>
  <si>
    <t>天津市南开区文化市场行政执法支队</t>
  </si>
  <si>
    <t>党建办公室（行政及党务工作）</t>
  </si>
  <si>
    <t>女1名，文字能力强，具有较强撰稿能力，熟练掌握办公软件，有工作经验者优先</t>
  </si>
  <si>
    <t>南开区红旗南路263号E座521</t>
  </si>
  <si>
    <t>就餐、人身意外伤害保险</t>
  </si>
  <si>
    <t>宋喆</t>
  </si>
  <si>
    <t>nkqwlj_zfzd@tj.gov.cn</t>
  </si>
  <si>
    <t>第一大队（文化市场管理工作）</t>
  </si>
  <si>
    <t>男1名，身体健康，能熟练掌握办公软件，有工作经验者优先</t>
  </si>
  <si>
    <t>天津市南开区文化和旅游局</t>
  </si>
  <si>
    <t>办公室（行政及党务工作）</t>
  </si>
  <si>
    <t>男1名、女1名，文字能力强，熟练账务办公软件</t>
  </si>
  <si>
    <t>南开区红旗南路263号E座5楼</t>
  </si>
  <si>
    <t>王楠</t>
  </si>
  <si>
    <t>87875129
27631800</t>
  </si>
  <si>
    <t>nkqwlj_bgs@tj.gov.cn</t>
  </si>
  <si>
    <t>华苑街道办事处</t>
  </si>
  <si>
    <t>具有一定文字功底和协调能力学生干部优先</t>
  </si>
  <si>
    <t>华苑街中孚路1号</t>
  </si>
  <si>
    <t>崔兰宇</t>
  </si>
  <si>
    <t>nkqhyj_djb@tj.gov.cn</t>
  </si>
  <si>
    <t>具有一定文字功底，党员优先</t>
  </si>
  <si>
    <t>熟练掌握计算机</t>
  </si>
  <si>
    <t>有一定的协调能力，学生干部优先</t>
  </si>
  <si>
    <t>学生干部优先，适宜男性</t>
  </si>
  <si>
    <t>熟练掌握常用办公软件</t>
  </si>
  <si>
    <t>华苑街党群服务中心</t>
  </si>
  <si>
    <t>熟练掌握办公软件</t>
  </si>
  <si>
    <t>南开区雅士道与华锦路交口南50米</t>
  </si>
  <si>
    <t>华苑街综合治理中心</t>
  </si>
  <si>
    <t>有一定的协调能力</t>
  </si>
  <si>
    <t>天津市南开区科学技术局</t>
  </si>
  <si>
    <t>认真踏实，严谨细致，</t>
  </si>
  <si>
    <t>南开区文化中心（长虹公园地铁站A口）</t>
  </si>
  <si>
    <t>用餐（早午饭）</t>
  </si>
  <si>
    <t>李慧雨</t>
  </si>
  <si>
    <t>nkqkjj_cyfzk@tj,gov.cn</t>
  </si>
  <si>
    <t>办公室（网络安全和信息化办公室）</t>
  </si>
  <si>
    <t>有一定综合协调能力，工作认真踏实，严谨细致，中共党员优先</t>
  </si>
  <si>
    <t>吴杨</t>
  </si>
  <si>
    <t>nkqkjj_bgs@tj.gov.cn</t>
  </si>
  <si>
    <t>南开区委老干部局</t>
  </si>
  <si>
    <t>局办公室</t>
  </si>
  <si>
    <t>天津市红旗路149号增1号</t>
  </si>
  <si>
    <t xml:space="preserve">1.实习期间提供一日三餐
2.统一购买意外伤害险
</t>
  </si>
  <si>
    <t>韩泽桐</t>
  </si>
  <si>
    <t>nkqwlgbj_qj@tj.gov.cn</t>
  </si>
  <si>
    <t>南开区审计局</t>
  </si>
  <si>
    <t>综合办</t>
  </si>
  <si>
    <t>李晓</t>
  </si>
  <si>
    <t>nkqsjj_zrk@tj.gov.cn</t>
  </si>
  <si>
    <t>南开区委宣传部</t>
  </si>
  <si>
    <t>理论教育和意识形态科</t>
  </si>
  <si>
    <t>具有一定的文字能力，党员优先</t>
  </si>
  <si>
    <t xml:space="preserve">
实习期间提供一日二餐</t>
  </si>
  <si>
    <t>商桑</t>
  </si>
  <si>
    <t>nkqxcb_msk@tj.gov.cn</t>
  </si>
  <si>
    <t>新闻舆论和文化管理科</t>
  </si>
  <si>
    <t>精神文明建设一科</t>
  </si>
  <si>
    <t>精神文明建设二科</t>
  </si>
  <si>
    <t>河北区</t>
  </si>
  <si>
    <t xml:space="preserve">天津市河北区生态环境局 </t>
  </si>
  <si>
    <t>天津市河北区污染防治攻坚战指挥部办公室</t>
  </si>
  <si>
    <t>具有较强的协调沟通处事能力、语言文字能力、集体意识，需要能够适应繁杂事务和临时加班，积极踏实，稳重肯干，学生干部优先，党员优先。</t>
  </si>
  <si>
    <t>天津市河北区生态环境局日纬路46号</t>
  </si>
  <si>
    <t>一日两餐</t>
  </si>
  <si>
    <t>彭凯</t>
  </si>
  <si>
    <t>hbqzwryj@163.com</t>
  </si>
  <si>
    <t>天津市北洋智能医学工程创新研究中心</t>
  </si>
  <si>
    <t>行政办公室</t>
  </si>
  <si>
    <t>1、2023年应届毕业学生；2、熟练使用word、Excel、Ppt等办公软件；3、具有一定文字书写和语言表达能力；4、校内团委学生会干部优先；5、中共党员、入党积极分子等优先；</t>
  </si>
  <si>
    <t>天津市和平区拉萨道16号2层智能医学工程创新研究中心</t>
  </si>
  <si>
    <t xml:space="preserve">1.实习期间提供100元/日用餐及交通补贴；
2.统一购买意外伤害险；3、参与团队文化建设活动。
</t>
  </si>
  <si>
    <t>简先生</t>
  </si>
  <si>
    <t>022-58956966</t>
  </si>
  <si>
    <t>onesjian@126.com</t>
  </si>
  <si>
    <t>教育事业部</t>
  </si>
  <si>
    <t>1、普通高等院校心理学相关专业；
2、应届毕业生：应为2023年毕业的应届毕业生；
3、取得心理咨询师或心理治疗资格证书者优先；4、校内团委学生会干部优先；5、中共党员、入党积极分子等优先；</t>
  </si>
  <si>
    <t xml:space="preserve">1.实习期间提供100元/日用餐及交通补贴；
2.统一购买意外伤害险；3、根据实际岗位工作情况发放项目奖金1000-2000元/月。
</t>
  </si>
  <si>
    <t>河北区信访办</t>
  </si>
  <si>
    <t>办公室
（担负着上传下达、组织筹划、宣传、协调服务、信息写作等相关日常工作）</t>
  </si>
  <si>
    <t>天津市河北区望海楼街狮子林大街290号</t>
  </si>
  <si>
    <t>实习期间提供一日二餐
日常防疫用品</t>
  </si>
  <si>
    <t>吴可</t>
  </si>
  <si>
    <t>hbqxfb@tj.gov.cn</t>
  </si>
  <si>
    <t>督查科
（Excel表格统计等</t>
  </si>
  <si>
    <t>熟练掌握Word、Excel</t>
  </si>
  <si>
    <t>投诉办理科
（登记电话、智慧信访系统操作及相关日常文字工作）</t>
  </si>
  <si>
    <t>河北区人民检察院</t>
  </si>
  <si>
    <t>第二检察部</t>
  </si>
  <si>
    <t>有较好的文字能力、语言表达能力，具备法律专业素养，学生骨干、党员优先</t>
  </si>
  <si>
    <t>天津市河北区五马路78号增1号</t>
  </si>
  <si>
    <t>金柳翠</t>
  </si>
  <si>
    <t>hbqjcybgs@gov.cn</t>
  </si>
  <si>
    <t>宁园街团工委</t>
  </si>
  <si>
    <t>天津市河北区中纺前街32号</t>
  </si>
  <si>
    <t>孔茜文</t>
  </si>
  <si>
    <t>728390652@qq.com</t>
  </si>
  <si>
    <t>河北区市场监管局</t>
  </si>
  <si>
    <t>基层市场监管所</t>
  </si>
  <si>
    <t>文稿撰写、材料整理、数据录入等</t>
  </si>
  <si>
    <t>河北区各市场监管所</t>
  </si>
  <si>
    <t>午餐</t>
  </si>
  <si>
    <t>刘丹阳</t>
  </si>
  <si>
    <t>hbscjgjcwk@126.com</t>
  </si>
  <si>
    <t>靖江西里社区新时代文明实践站</t>
  </si>
  <si>
    <t>共青团、创文、疫情防控等相关志愿服务工作</t>
  </si>
  <si>
    <t>河北区金沙江路168号旁</t>
  </si>
  <si>
    <t>1.实习期间学生通过志愿汇统一购买意外伤害险
2.实习结束后。社区提供实习相关证明</t>
  </si>
  <si>
    <t>张梦玥</t>
  </si>
  <si>
    <t>hbqtw@tj.gov.cn</t>
  </si>
  <si>
    <t>靖江东里社区新时代文明实践站</t>
  </si>
  <si>
    <t>河北区月牙河街义江里65门旁边居委会</t>
  </si>
  <si>
    <t>尚博</t>
  </si>
  <si>
    <t>涪江北里社区新时代文明实践站</t>
  </si>
  <si>
    <t>河北区金沙江路246号旁</t>
  </si>
  <si>
    <t>张静</t>
  </si>
  <si>
    <t>开江南里社区新时代文明实践站</t>
  </si>
  <si>
    <t>河北区岷江路开江南里小区4号楼13门旁</t>
  </si>
  <si>
    <t>孙鑫</t>
  </si>
  <si>
    <t>满江里社区新时代文明实践站</t>
  </si>
  <si>
    <t>河北区月牙河街垫江道满江里39号院（亿佳汽修旁边）</t>
  </si>
  <si>
    <t>陈思</t>
  </si>
  <si>
    <t>大江里社区新时代文明实践站</t>
  </si>
  <si>
    <t>河北区大江路大江里54门旁</t>
  </si>
  <si>
    <t>董阳阳</t>
  </si>
  <si>
    <t>锦江北里社区新时代文明实践站</t>
  </si>
  <si>
    <t>河北区月牙河街锦江路锦江北里小区25门对面居委会</t>
  </si>
  <si>
    <t>杨华宸</t>
  </si>
  <si>
    <t>金沙江里社区新时代文明实践站</t>
  </si>
  <si>
    <t>河北区月牙河街金沙江里1号楼3门对面</t>
  </si>
  <si>
    <t>李曼</t>
  </si>
  <si>
    <t>月牙河北里社区新时代文明实践站</t>
  </si>
  <si>
    <t>河北区乌江南里1门旁</t>
  </si>
  <si>
    <t>孙清娟</t>
  </si>
  <si>
    <t>环江里社区新时代文明实践站</t>
  </si>
  <si>
    <t>河北区靖辰南里底商群芳路564号靖辰南里底商</t>
  </si>
  <si>
    <t>刘子琪</t>
  </si>
  <si>
    <t>丹江里社区新时代文明实践站</t>
  </si>
  <si>
    <t>河北区月牙河北道丹江里健身广场院内</t>
  </si>
  <si>
    <t>王莹</t>
  </si>
  <si>
    <t>琴江公寓社区新时代文明实践站</t>
  </si>
  <si>
    <t>河北区大江路琴江公寓12号楼对面</t>
  </si>
  <si>
    <t>泉江里社区新时代文明实践站</t>
  </si>
  <si>
    <t>河北区月牙河街泉江里14号楼旁小院</t>
  </si>
  <si>
    <t>鲍广玉</t>
  </si>
  <si>
    <t>河北区住建委</t>
  </si>
  <si>
    <t>机关科室</t>
  </si>
  <si>
    <t>天津市河北区金正公寓3号楼</t>
  </si>
  <si>
    <t>孙志福</t>
  </si>
  <si>
    <t>hbqzjw@tj.gov.cn</t>
  </si>
  <si>
    <t>身体素质好，适合男生</t>
  </si>
  <si>
    <t>天津市河北区金正公寓4号楼</t>
  </si>
  <si>
    <t>天津市河北区金正公寓5号楼</t>
  </si>
  <si>
    <t>河北区审计局团支部</t>
  </si>
  <si>
    <t>具有一定的档案管理能力</t>
  </si>
  <si>
    <t>天津市河北区榆关道388号</t>
  </si>
  <si>
    <t>1.实习期间提供早午餐。</t>
  </si>
  <si>
    <t>韩玉堂</t>
  </si>
  <si>
    <t>1098891074@qq.com</t>
  </si>
  <si>
    <t>天津市规划和自然资源局河北分局</t>
  </si>
  <si>
    <t>建设项目管理科</t>
  </si>
  <si>
    <t>城市规划相关专业</t>
  </si>
  <si>
    <t>天津市河北区望海楼街道昆纬路98号</t>
  </si>
  <si>
    <t xml:space="preserve">实习期间提供早餐、午餐
</t>
  </si>
  <si>
    <t>刘旸</t>
  </si>
  <si>
    <t>hbqghj@tj.gov.cn</t>
  </si>
  <si>
    <t>河北区城管委</t>
  </si>
  <si>
    <t>具有一定的文字能力、语言表达能力、协调能力，学生骨干优先。</t>
  </si>
  <si>
    <t>天津市河北区中山路286号金钢公园内
河北区城管委</t>
  </si>
  <si>
    <t>宋世涛</t>
  </si>
  <si>
    <t>hbqcgwzzk@tj.gov.cn</t>
  </si>
  <si>
    <t>公用事业管理科</t>
  </si>
  <si>
    <t>天津市河北区商务局</t>
  </si>
  <si>
    <t>可以熟练运用新媒体软件、具有一定的计算机操作基础、文字能力、语言表达能力、协调能力，学生干部优先，党员优先。</t>
  </si>
  <si>
    <t>天津市河北区王串场街华屏里56号</t>
  </si>
  <si>
    <t>统一购买意外伤害险</t>
  </si>
  <si>
    <t>任梓嘉</t>
  </si>
  <si>
    <t>hbqswj@tj.gov.cn</t>
  </si>
  <si>
    <t>天津市河北区青年志愿者协会</t>
  </si>
  <si>
    <t>天津市和平区拉萨道16号2层</t>
  </si>
  <si>
    <t>1.实习期间提供100元/日用餐及交通补贴；
2.统一购买意外伤害险；3、参与团队文化建设活动。</t>
  </si>
  <si>
    <t>刘贺宇</t>
  </si>
  <si>
    <t>823147172@qq.com</t>
  </si>
  <si>
    <t>国家税务总局天津市河北区税务局</t>
  </si>
  <si>
    <t>办税服务厅窗口岗位</t>
  </si>
  <si>
    <t>1.政治觉悟高，党员优先；2.财会类专业；3.具有一定的语言表达能力、协调能力</t>
  </si>
  <si>
    <t>天津市河北区建国道瑞海大厦</t>
  </si>
  <si>
    <t>杨媛媛</t>
  </si>
  <si>
    <t>hbqgsjdb@163.com</t>
  </si>
  <si>
    <t>共青团河北区委员会</t>
  </si>
  <si>
    <t>天津市河北区金钟路16号</t>
  </si>
  <si>
    <t>赵春源</t>
  </si>
  <si>
    <t>天津市河北区科学技术局</t>
  </si>
  <si>
    <t>具有一定的文字能力、语言表达能力、协调能力，学生干部优先，党员优先，理工类专业优先</t>
  </si>
  <si>
    <t>天津市河北区五马路81号</t>
  </si>
  <si>
    <t>申莉</t>
  </si>
  <si>
    <t>hbqkjj@tj.gov.cn</t>
  </si>
  <si>
    <t>天津市河北区财政局</t>
  </si>
  <si>
    <t>办公室、行财科、预算科等</t>
  </si>
  <si>
    <t>大四年级、经济、金融、财会、资产管理等相关专业具有一定的文字能力、语言表达能力、协调能力</t>
  </si>
  <si>
    <t>天津市河北区榆关道338号河北区财政局</t>
  </si>
  <si>
    <t>黄婉镝</t>
  </si>
  <si>
    <t>hbqczjkjk@tj.gov.cn</t>
  </si>
  <si>
    <t>红桥区</t>
  </si>
  <si>
    <t>咸阳北路街道办事处</t>
  </si>
  <si>
    <t>党政办</t>
  </si>
  <si>
    <t>具有一定的文字能力语
言表达能力、协调能力
学生干部优先</t>
  </si>
  <si>
    <t>天津市红桥区清源道4号</t>
  </si>
  <si>
    <t>马健斌</t>
  </si>
  <si>
    <t>hqqxybl04@tj.gov.cn</t>
  </si>
  <si>
    <t>红桥区妇联</t>
  </si>
  <si>
    <t>具有一定的文字能力、语言表达能力、协调能力，学生骨干优先，党员优先</t>
  </si>
  <si>
    <t>天津市勤俭道201号</t>
  </si>
  <si>
    <t>1.实习期间提供早、午餐</t>
  </si>
  <si>
    <t>李蕊</t>
  </si>
  <si>
    <t>hqqfl@tj.gov.cn</t>
  </si>
  <si>
    <t>中共天津市红桥区委党校</t>
  </si>
  <si>
    <t>中共（预备）党员</t>
  </si>
  <si>
    <t>天津市红桥区丁字沽一号路永明大道5号</t>
  </si>
  <si>
    <t>1.实习期间提供一日一餐
2.统一购买意外伤害险</t>
  </si>
  <si>
    <t>王彤</t>
  </si>
  <si>
    <t>hqqwdx@tj.gov.cn</t>
  </si>
  <si>
    <t>党史科</t>
  </si>
  <si>
    <t>中共党员优先，熟悉计算机操作</t>
  </si>
  <si>
    <t>培训科</t>
  </si>
  <si>
    <t>中共党员优先</t>
  </si>
  <si>
    <t>中共天津市红桥区委区级机关工作委员会</t>
  </si>
  <si>
    <t>组宣科</t>
  </si>
  <si>
    <t>仅限中共党员（包含中共预备党员）</t>
  </si>
  <si>
    <t>天津市红桥区勤俭道201号</t>
  </si>
  <si>
    <t>黄晨</t>
  </si>
  <si>
    <t>hqqdgw@tj.gov.cn</t>
  </si>
  <si>
    <t>中共天津市红桥区委宣传部</t>
  </si>
  <si>
    <t>机关综合岗</t>
  </si>
  <si>
    <t>中共党员、具有一定的文字能力、协调能力</t>
  </si>
  <si>
    <t>王超</t>
  </si>
  <si>
    <t>hqqwxcb@tj.gov.cn</t>
  </si>
  <si>
    <t>红桥区人大常委会</t>
  </si>
  <si>
    <t>赵亚男</t>
  </si>
  <si>
    <t>hqqrd@tj.gov.cn</t>
  </si>
  <si>
    <t>代表工作室</t>
  </si>
  <si>
    <t>财经（城建）工委
监察和司法（社会建设、民族宗教侨务）工委
教科文卫工委</t>
  </si>
  <si>
    <t>共青团红桥区委员会</t>
  </si>
  <si>
    <t>天津市红桥区勤俭道202号</t>
  </si>
  <si>
    <t>吴旭冉</t>
  </si>
  <si>
    <t>hqqtw@tj.gov.cn</t>
  </si>
  <si>
    <t>天津市红桥区人民政府研究室</t>
  </si>
  <si>
    <t>综合科（调研科）</t>
  </si>
  <si>
    <t>1.实习期间提供工作餐
2.统一购买意外伤害险</t>
  </si>
  <si>
    <t>郝俊雨</t>
  </si>
  <si>
    <t>hqqzfyjs@tj.gov.cn</t>
  </si>
  <si>
    <t>天津市红桥区财政局</t>
  </si>
  <si>
    <t>天津市红桥区勤俭道育苗路4号</t>
  </si>
  <si>
    <t>张贵婷</t>
  </si>
  <si>
    <t>86516629;
86516600</t>
  </si>
  <si>
    <t>hqqczj@tj.gov.cn</t>
  </si>
  <si>
    <t>天津市红桥区司法局</t>
  </si>
  <si>
    <t>综合岗位</t>
  </si>
  <si>
    <t>大学本科及以上，法学专业优先</t>
  </si>
  <si>
    <t>天津市红桥区光荣道145号</t>
  </si>
  <si>
    <t>陈红</t>
  </si>
  <si>
    <t>hqqsfj11@tj.gov.cn</t>
  </si>
  <si>
    <t>天津市红桥区人民政府国有资产监督管理委员会</t>
  </si>
  <si>
    <t>办公室（网信办）</t>
  </si>
  <si>
    <t>熟练使用office办公软件，吃苦耐劳，具有一定的文字能力、语言表达能力、协调能力。</t>
  </si>
  <si>
    <t>天津市红桥区育苗路4号</t>
  </si>
  <si>
    <t>实习期间提供早餐、午餐</t>
  </si>
  <si>
    <t>左盛杰</t>
  </si>
  <si>
    <t>hqqzfgzw@tj.gov.cn</t>
  </si>
  <si>
    <t>红桥区生态环境局</t>
  </si>
  <si>
    <t>生态环境管理岗</t>
  </si>
  <si>
    <t>环境管理相关专业优先，具有一定的文字能力、语言表达能力、协调能力</t>
  </si>
  <si>
    <t>红桥区勤俭道200号区政府东配楼402</t>
  </si>
  <si>
    <t>徐璐</t>
  </si>
  <si>
    <t>hqqsthjj@tj.gov.cn</t>
  </si>
  <si>
    <t>办公室综合管理岗</t>
  </si>
  <si>
    <t>具有一定的文字能力、语言表达能力、协调能力,</t>
  </si>
  <si>
    <t>红桥区科技局</t>
  </si>
  <si>
    <t>发展规划科</t>
  </si>
  <si>
    <t>具有语言表达能力、协调能力</t>
  </si>
  <si>
    <t>天津市红桥区勤俭道196号</t>
  </si>
  <si>
    <t>潘殿全</t>
  </si>
  <si>
    <t>hqqkjj@tj.gov.cn</t>
  </si>
  <si>
    <t>创新服务科</t>
  </si>
  <si>
    <t>红桥区统计局</t>
  </si>
  <si>
    <t>谭佳青</t>
  </si>
  <si>
    <t>hqqtjj@tj.gov.cn</t>
  </si>
  <si>
    <t>天津市红桥区统计局</t>
  </si>
  <si>
    <t>法规科</t>
  </si>
  <si>
    <t>红桥区残疾人联合会</t>
  </si>
  <si>
    <t>女生，专业不限，踏实认真，党员优先</t>
  </si>
  <si>
    <t>红桥区红桥北大街3号</t>
  </si>
  <si>
    <t>1.实习期间提供午餐
2. 购买意外伤害险</t>
  </si>
  <si>
    <t>韩云</t>
  </si>
  <si>
    <t>hqqcl@tj.gov.cn</t>
  </si>
  <si>
    <t>红桥区红十字会</t>
  </si>
  <si>
    <t>卢滢</t>
  </si>
  <si>
    <t>hqqhszh@tj.gov.cn</t>
  </si>
  <si>
    <t>红桥区档案馆</t>
  </si>
  <si>
    <t>整理保管科</t>
  </si>
  <si>
    <t>具有一定的文字能力、语言表达能力、协调能力，学生干部优先，中共党员</t>
  </si>
  <si>
    <t>天津市红桥区西青道5号红桥区档案馆</t>
  </si>
  <si>
    <t>1.实习期间提供工作日午餐
2.统一购买意外伤害险</t>
  </si>
  <si>
    <t>陈晓辉</t>
  </si>
  <si>
    <t>hqqdag@tj.gov.cn</t>
  </si>
  <si>
    <t>史志年鉴科</t>
  </si>
  <si>
    <t>西站站区办</t>
  </si>
  <si>
    <t>党工委办公室</t>
  </si>
  <si>
    <t>刘昊</t>
  </si>
  <si>
    <t>hqqxzzqb@tj.gov.cn</t>
  </si>
  <si>
    <t>法制科</t>
  </si>
  <si>
    <t>具有一定的文字能力、语言表达能力、法学类专业优先</t>
  </si>
  <si>
    <t>督察科</t>
  </si>
  <si>
    <t>具有一定的文字能力、语言表达能力、法学类专业</t>
  </si>
  <si>
    <t>执法科</t>
  </si>
  <si>
    <t>具有一定的文字能力、语言表达能力、法学类、执法类专业优先</t>
  </si>
  <si>
    <t>协调科</t>
  </si>
  <si>
    <t>具有一定的文字能力、语言表达能力、协调能力，学生骨干优先</t>
  </si>
  <si>
    <t>三条石街道办事处</t>
  </si>
  <si>
    <t>社区党群服务中心</t>
  </si>
  <si>
    <t>具有一定的文字能力、语言表达能力、协调能力，责任心强，学生骨干优先，党员优先</t>
  </si>
  <si>
    <t>三条石街道辖区内</t>
  </si>
  <si>
    <t>许宇颖</t>
  </si>
  <si>
    <t>hqqstsjd04.tj.gov.cn</t>
  </si>
  <si>
    <t>西沽街道办事处</t>
  </si>
  <si>
    <t>具有一定的文字能力、语言表达能力和综合协调能力，熟练使用办公软件</t>
  </si>
  <si>
    <t>天津市红桥区海源道西沽街道办事处</t>
  </si>
  <si>
    <t>张琪</t>
  </si>
  <si>
    <t>022-86513551</t>
  </si>
  <si>
    <t>hqqxgjd06@tj.gov.cn</t>
  </si>
  <si>
    <t>丁字沽街道办事处</t>
  </si>
  <si>
    <t>总工会</t>
  </si>
  <si>
    <t>天津市红桥区丁字沽街道办事处 五爱道24号</t>
  </si>
  <si>
    <t>李曦</t>
  </si>
  <si>
    <t>hqqdzgjd02@tj.gov.cn</t>
  </si>
  <si>
    <t>具有一定的文字能力、语言表达能力、协调能力，在团内担任职务的优先</t>
  </si>
  <si>
    <t>网信办</t>
  </si>
  <si>
    <t>具有一定的文字能力、语言表达能力、协调能力，掌握信息技术相关知识的优先</t>
  </si>
  <si>
    <t>和苑街道办事处</t>
  </si>
  <si>
    <t>文字撰写岗、疫情防控岗、民生保障岗</t>
  </si>
  <si>
    <t>红桥区营玉路4号</t>
  </si>
  <si>
    <t>孙源</t>
  </si>
  <si>
    <t>hqqhyjd02@tj.gov.cn</t>
  </si>
  <si>
    <t>红桥区政务服务办公室</t>
  </si>
  <si>
    <t>具有一定的文字能力、语言表达能力、协调能力，计算机操作熟练、党员优先。</t>
  </si>
  <si>
    <t>天津市红桥区咸阳北路正融科技大厦6层</t>
  </si>
  <si>
    <t>陈泰</t>
  </si>
  <si>
    <t>hqqzfzwfwb@tj.gov.cn</t>
  </si>
  <si>
    <t>财务室</t>
  </si>
  <si>
    <t>具有一定的会计基础，细心，计算机操作熟练。</t>
  </si>
  <si>
    <t>审批一科</t>
  </si>
  <si>
    <t>具有一定的文字能力。</t>
  </si>
  <si>
    <t>政务服务保障中心</t>
  </si>
  <si>
    <t>女生优先，要求穿着得体，言行端庄，做事专心有耐心，熟练使用计算机和具有一定的沟通能力。</t>
  </si>
  <si>
    <t>东丽区</t>
  </si>
  <si>
    <t>东丽区人民政府信访办公室</t>
  </si>
  <si>
    <t>具有一定的文字能力、语言表达能力、协调能力，善于与群众沟通交流，学生干部优先，党员优先。</t>
  </si>
  <si>
    <t>天津市东丽区张贵庄街道荣成路11号</t>
  </si>
  <si>
    <t>冯皓</t>
  </si>
  <si>
    <t>dlqxfb@tj.gov.cn</t>
  </si>
  <si>
    <t>东丽区人民法院</t>
  </si>
  <si>
    <t>具有一定的文字能力、语言表达能力、协调能力，学生干部优先，党员优先，文学门类专业优先，在天津有固定住所优先</t>
  </si>
  <si>
    <t>天津市东丽区先锋东路19号</t>
  </si>
  <si>
    <t>高之皓</t>
  </si>
  <si>
    <t>dlqfy02@tj.gov.cn</t>
  </si>
  <si>
    <t>东丽区生态环境局</t>
  </si>
  <si>
    <t>法宣科</t>
  </si>
  <si>
    <t>东丽区先锋东路增48号</t>
  </si>
  <si>
    <t>周含荣</t>
  </si>
  <si>
    <t>dlqsthjj03@tj.gov.cn</t>
  </si>
  <si>
    <t>郭浩</t>
  </si>
  <si>
    <t>dlqsthjj01@tj.gov.cn</t>
  </si>
  <si>
    <t>东丽区合作交流办公室</t>
  </si>
  <si>
    <t>合作科</t>
  </si>
  <si>
    <t>有一定文字处理能力</t>
  </si>
  <si>
    <t>天津市东丽区利津路榕洋金城A座4楼</t>
  </si>
  <si>
    <t>用餐保障</t>
  </si>
  <si>
    <t>郑鹏</t>
  </si>
  <si>
    <t>270822673@qq.com</t>
  </si>
  <si>
    <t>招商一科</t>
  </si>
  <si>
    <t>韩石头</t>
  </si>
  <si>
    <t>招商科</t>
  </si>
  <si>
    <t>杜艳芳</t>
  </si>
  <si>
    <t>东丽区统计局</t>
  </si>
  <si>
    <t>统计、经济专业，有一定的文字能力、语言表达能力、协调能力</t>
  </si>
  <si>
    <t>天津市东丽区跃进路30号</t>
  </si>
  <si>
    <t>张政铎</t>
  </si>
  <si>
    <t>dlqtjj@tj.gov.cn</t>
  </si>
  <si>
    <t>东丽区万新街道办事处</t>
  </si>
  <si>
    <t>1、全日制普通高等院校大学本科及以上在校学生；
2、政治素质好，拥护中国共产党的领导，热爱社会主义；
3、热爱基层工作，有一定的文字能力；
4、身体健康，具有正常履行职责的身体条件。</t>
  </si>
  <si>
    <t>天津市东丽区万新街道办事处</t>
  </si>
  <si>
    <t>1、实习期间提供一日三餐</t>
  </si>
  <si>
    <t>石媛媛</t>
  </si>
  <si>
    <t>dlqwxj@tj.gov.cn</t>
  </si>
  <si>
    <t>东丽区张贵庄街道办事处</t>
  </si>
  <si>
    <t>党建办公室（基层团建工作岗）</t>
  </si>
  <si>
    <t>有责任心，态度认真负责，具有一定的文字能力、语言表达能力、协调能力</t>
  </si>
  <si>
    <t>天津市东丽区跃进路79号</t>
  </si>
  <si>
    <t>dlqzgzj@tj.gov.com</t>
  </si>
  <si>
    <t>东丽区金钟街道办事处</t>
  </si>
  <si>
    <t>党建办等相关科室</t>
  </si>
  <si>
    <t>仅限住在金钟街域的学生，具有一定的文字能力、语言表达能力、协调能力</t>
  </si>
  <si>
    <t>天津市东丽区金钟街仁智路1号</t>
  </si>
  <si>
    <t>实习期间提供一日两餐餐</t>
  </si>
  <si>
    <t>赵岩</t>
  </si>
  <si>
    <t>1348627044@qq.com</t>
  </si>
  <si>
    <t>东丽区金桥街道办事处</t>
  </si>
  <si>
    <t>1.具有一定的文字能力、协调能力，党员优先
2.实习期内要求全天到岗，原则上至少完成1个月的实习工作</t>
  </si>
  <si>
    <t>天津市东丽区金桥街道贵达路与景文道交口</t>
  </si>
  <si>
    <t>于丽丽</t>
  </si>
  <si>
    <t>18702250125@126.com</t>
  </si>
  <si>
    <t>1.具有较好的文字表达能力，党员优先，具有宣传工作经验优先
2.实习期内要求全天到岗，原则上至少完成1个月的实习工作</t>
  </si>
  <si>
    <t>枫愉园社区</t>
  </si>
  <si>
    <t>1.具有一定的协调能力，党员优先
2.实习期内要求全天到岗，原则上至少完成1个月的实习工作</t>
  </si>
  <si>
    <t>天津市东丽区金桥街道枫愉园社区党群服务中心</t>
  </si>
  <si>
    <t>社区不提供用餐，可到金桥街道办事处用早餐、午餐</t>
  </si>
  <si>
    <t>枫悦园社区</t>
  </si>
  <si>
    <t>天津市东丽区金桥街道枫悦园社区党群服务中心</t>
  </si>
  <si>
    <t>景云轩社区</t>
  </si>
  <si>
    <t>天津市东丽区金桥街道景云轩社区党群服务中心</t>
  </si>
  <si>
    <t>怡盛里社区</t>
  </si>
  <si>
    <t>天津市东丽区金桥街道怡盛里社区党群服务中心</t>
  </si>
  <si>
    <t>仁雅家园社区</t>
  </si>
  <si>
    <t>天津市东丽区金桥街道仁雅家园社区党群服务中心</t>
  </si>
  <si>
    <t>龙泉里社区</t>
  </si>
  <si>
    <t>天津市东丽区金桥街道龙泉里社区党群服务中心</t>
  </si>
  <si>
    <t>悦盛园社区</t>
  </si>
  <si>
    <t>天津市东丽区金桥街道悦盛园社区党群服务中心</t>
  </si>
  <si>
    <t>东丽经济技术开发区管理委员会</t>
  </si>
  <si>
    <t>专业不限，有责任心，具有一定的文字功底，能严格执行单位各种规章制度。</t>
  </si>
  <si>
    <t>天津市东丽经济技术开发区（一经路一号）</t>
  </si>
  <si>
    <t>陈斯嫄</t>
  </si>
  <si>
    <t>dljkqgwh09@tj.gov.cn</t>
  </si>
  <si>
    <t>纪检督查科</t>
  </si>
  <si>
    <t>入党积极分子、中共预备党员、中共党员
财经相关专业</t>
  </si>
  <si>
    <t>张润</t>
  </si>
  <si>
    <t>经济发展科</t>
  </si>
  <si>
    <t>严格执行单位规章制度,认真履行其工作职责</t>
  </si>
  <si>
    <t>储智英</t>
  </si>
  <si>
    <t>招商部</t>
  </si>
  <si>
    <t>新闻类、法律类、经济类专业优先</t>
  </si>
  <si>
    <t>田旻</t>
  </si>
  <si>
    <t>13920702774</t>
  </si>
  <si>
    <t>企业服务部</t>
  </si>
  <si>
    <t>部门工作压力大，尽量需求男性，有责任心，抗压能力强；能熟练使用办公软件。</t>
  </si>
  <si>
    <t>王辉</t>
  </si>
  <si>
    <t>法律及工商管理相关专业</t>
  </si>
  <si>
    <t>刘斌</t>
  </si>
  <si>
    <t>军粮城街道办事处</t>
  </si>
  <si>
    <t>公共安全办（疫情防控）</t>
  </si>
  <si>
    <t>具有一定的文字处理能力、语言表达能力、协调能力，能够熟练操作电脑，学生干部优先，党员优先。</t>
  </si>
  <si>
    <t>天津市东丽区军粮城街道办事处</t>
  </si>
  <si>
    <t>田野</t>
  </si>
  <si>
    <t>798048106@qq.com</t>
  </si>
  <si>
    <t>具有一定的文字处理能力、语言表达能力、协调能力，学生干部优先，党员优先。</t>
  </si>
  <si>
    <t>党群服务中心（宣传）</t>
  </si>
  <si>
    <t>具有一定的文字处理能力和写作能力（新闻、中文等专业优先）。</t>
  </si>
  <si>
    <t>党建办（工会）</t>
  </si>
  <si>
    <t>具有一定的文字处理能力、语言表达能力、协调能力。</t>
  </si>
  <si>
    <t>纪工委</t>
  </si>
  <si>
    <t>非天津市户籍，学生干部优先，党员优先（建议男性）</t>
  </si>
  <si>
    <t>网格中心</t>
  </si>
  <si>
    <t>具有一定的文字处理能力，能够熟练操作电脑（excle软件)，学生干部优先，党员优先。</t>
  </si>
  <si>
    <t>经济发展中心</t>
  </si>
  <si>
    <t>西青区</t>
  </si>
  <si>
    <t>天津市西青区商务局</t>
  </si>
  <si>
    <t>具有一定的文字能力、协调能力，学生干部优先，党员优先</t>
  </si>
  <si>
    <t>天津市西青区杨柳青镇柳口路26号</t>
  </si>
  <si>
    <t>郝旭</t>
  </si>
  <si>
    <t>1207326471@qq.com</t>
  </si>
  <si>
    <t>天津市西青区科学技术协会</t>
  </si>
  <si>
    <t>综合服务部</t>
  </si>
  <si>
    <t>张凌迪</t>
  </si>
  <si>
    <t>xqqkx@tj.gov.con</t>
  </si>
  <si>
    <t>科学技术普及部</t>
  </si>
  <si>
    <t>爱好科普工作，具有一定的文字能力、语言表达能力、协调能力</t>
  </si>
  <si>
    <t>天津市西青区精武镇汇英苑社区居委会</t>
  </si>
  <si>
    <t>天津市西青区精武镇汇英苑社区团支部</t>
  </si>
  <si>
    <t>1.统一购买意外伤害险</t>
  </si>
  <si>
    <t>王元钊</t>
  </si>
  <si>
    <t>xqqjwz69@tj.gov.cn</t>
  </si>
  <si>
    <t>天津市西青区市场监督管理局</t>
  </si>
  <si>
    <t>杨柳青镇市场监督管理所</t>
  </si>
  <si>
    <t>具有一定的综合协调能力</t>
  </si>
  <si>
    <t>西青区杨柳青镇营建路与京福公路交口党群服务中心5楼</t>
  </si>
  <si>
    <t>1.实习期间提供早、中两餐；
2.统一购买意外伤害险</t>
  </si>
  <si>
    <t>张文静</t>
  </si>
  <si>
    <t>xqqscjgj33@tj.gov.cn</t>
  </si>
  <si>
    <t>张家窝镇市场监督管理所</t>
  </si>
  <si>
    <t>西青区张家窝镇董甸路华旭小学西侧</t>
  </si>
  <si>
    <t>中北镇市场监督管理所</t>
  </si>
  <si>
    <t>西青区中北大道33号中北镇综合服务楼3楼</t>
  </si>
  <si>
    <t>李七庄街市场监督管理所</t>
  </si>
  <si>
    <t>西青区李七庄街秀川路10号</t>
  </si>
  <si>
    <t>大寺镇市场监督管理所</t>
  </si>
  <si>
    <t>西青区大寺镇幸福道泉集南里对面</t>
  </si>
  <si>
    <t>精武镇市场监督管理所</t>
  </si>
  <si>
    <t>西青区精武镇荣华道与津文公路交口</t>
  </si>
  <si>
    <t>西青区国资委</t>
  </si>
  <si>
    <t>哲学类、管理类、汉语言文学类专业</t>
  </si>
  <si>
    <t>天津市西青区杨柳镇柳口路26号</t>
  </si>
  <si>
    <t>张倩</t>
  </si>
  <si>
    <t>xqqgzw@tj.gov.cn</t>
  </si>
  <si>
    <t>企业管理科</t>
  </si>
  <si>
    <t>经济学类、管理学类</t>
  </si>
  <si>
    <t>康聚丹</t>
  </si>
  <si>
    <t>发展改革科</t>
  </si>
  <si>
    <t>经济学类、财政学类、管理学类</t>
  </si>
  <si>
    <t>刘洪梅</t>
  </si>
  <si>
    <t>国有资产管理服务中心</t>
  </si>
  <si>
    <t>不限专业</t>
  </si>
  <si>
    <t>张侃</t>
  </si>
  <si>
    <t>天津市规划和自然资源局西青分局</t>
  </si>
  <si>
    <t>规划管理科</t>
  </si>
  <si>
    <t>城乡规划、建筑学、土地资源管理等相关专业。具有一定的文字能力、语言表达能力、协调能力，政治意识强，工作认真负责</t>
  </si>
  <si>
    <t>天津市西青区杨柳青镇柳口路8号</t>
  </si>
  <si>
    <t>实习期间提供早、午餐；
实习期间提供人身意外保险。</t>
  </si>
  <si>
    <t>王振伟</t>
  </si>
  <si>
    <t>gzjxqfjghk@tj.gov.cn</t>
  </si>
  <si>
    <t>建设项目管理科（市政规划管理科）</t>
  </si>
  <si>
    <t>专业不限。具有一定的文字能力、语言表达能力、协调能力，政治意识强，工作认真负责</t>
  </si>
  <si>
    <t>刘蕊</t>
  </si>
  <si>
    <t>gzjxqfjjgk@tj.gov.cn</t>
  </si>
  <si>
    <t>自然资源开发利用科</t>
  </si>
  <si>
    <t>王文晴</t>
  </si>
  <si>
    <t>gzjxqfjlyk@tj.gov.cn</t>
  </si>
  <si>
    <t>执法监督科（信访科）</t>
  </si>
  <si>
    <t>秦子轶</t>
  </si>
  <si>
    <t>gzjxqfjjdk@tj.gov.cn</t>
  </si>
  <si>
    <t>资源保护管制科（地质矿产科）</t>
  </si>
  <si>
    <t>韩广隆</t>
  </si>
  <si>
    <t>gzjxqfjzyk@tj.gov.cn</t>
  </si>
  <si>
    <t>西青区政务服务办</t>
  </si>
  <si>
    <t>需为毕业学年的学生</t>
  </si>
  <si>
    <t>天津市西青区中北中联产业园区开源路与九川道交口西青市民中心内</t>
  </si>
  <si>
    <t>见习期间，每人每月补贴1954元（包含人身意外险），食宿、交通自理，每月实习至少15天</t>
  </si>
  <si>
    <t>赵明君</t>
  </si>
  <si>
    <t>18730051610</t>
  </si>
  <si>
    <t>3332895473@qq.com</t>
  </si>
  <si>
    <t>天津市西青区水务局</t>
  </si>
  <si>
    <t>水政科</t>
  </si>
  <si>
    <t xml:space="preserve">具有一定的文字 能力、语言表达 能力、协调能力 </t>
  </si>
  <si>
    <t>天津市西青区杨柳青镇柳口路 10号</t>
  </si>
  <si>
    <t>1. 实习期间提供一日三餐 
2. 统一购买意外伤害险</t>
  </si>
  <si>
    <t>孙军伟</t>
  </si>
  <si>
    <t>xqqswj01@tj.gov.cn</t>
  </si>
  <si>
    <t>水资源科</t>
  </si>
  <si>
    <t>天津市西青区卫生健康委员会</t>
  </si>
  <si>
    <r>
      <rPr>
        <sz val="14"/>
        <rFont val="宋体"/>
        <family val="3"/>
        <charset val="134"/>
        <scheme val="minor"/>
      </rPr>
      <t>西青区杨柳青镇新华道</t>
    </r>
    <r>
      <rPr>
        <sz val="14"/>
        <rFont val="宋体"/>
        <family val="3"/>
        <charset val="134"/>
        <scheme val="minor"/>
      </rPr>
      <t>30</t>
    </r>
    <r>
      <rPr>
        <sz val="14"/>
        <rFont val="宋体"/>
        <family val="3"/>
        <charset val="134"/>
        <scheme val="minor"/>
      </rPr>
      <t>号增</t>
    </r>
    <r>
      <rPr>
        <sz val="14"/>
        <rFont val="宋体"/>
        <family val="3"/>
        <charset val="134"/>
        <scheme val="minor"/>
      </rPr>
      <t>1</t>
    </r>
    <r>
      <rPr>
        <sz val="14"/>
        <rFont val="宋体"/>
        <family val="3"/>
        <charset val="134"/>
        <scheme val="minor"/>
      </rPr>
      <t>号</t>
    </r>
  </si>
  <si>
    <r>
      <rPr>
        <sz val="14"/>
        <rFont val="宋体"/>
        <family val="3"/>
        <charset val="134"/>
        <scheme val="minor"/>
      </rPr>
      <t>1.实习期间提供一日三餐</t>
    </r>
    <r>
      <rPr>
        <sz val="14"/>
        <rFont val="宋体"/>
        <family val="3"/>
        <charset val="134"/>
        <scheme val="minor"/>
      </rPr>
      <t xml:space="preserve">
2.</t>
    </r>
    <r>
      <rPr>
        <sz val="14"/>
        <rFont val="宋体"/>
        <family val="3"/>
        <charset val="134"/>
        <scheme val="minor"/>
      </rPr>
      <t>统一购买意外伤害险</t>
    </r>
  </si>
  <si>
    <t>刘畅</t>
  </si>
  <si>
    <t>xqqwsjkw06@tj.gov.cn</t>
  </si>
  <si>
    <t>天津市西青区妇幼保健计划生育服务中心</t>
  </si>
  <si>
    <t>儿保中心</t>
  </si>
  <si>
    <t>临床医学专业</t>
  </si>
  <si>
    <r>
      <rPr>
        <sz val="14"/>
        <rFont val="宋体"/>
        <family val="3"/>
        <charset val="134"/>
        <scheme val="minor"/>
      </rPr>
      <t>西青区杨柳青镇妇幼保健计划生育服务中心新华道</t>
    </r>
    <r>
      <rPr>
        <sz val="14"/>
        <rFont val="宋体"/>
        <family val="3"/>
        <charset val="134"/>
        <scheme val="minor"/>
      </rPr>
      <t>30</t>
    </r>
    <r>
      <rPr>
        <sz val="14"/>
        <rFont val="宋体"/>
        <family val="3"/>
        <charset val="134"/>
        <scheme val="minor"/>
      </rPr>
      <t>号</t>
    </r>
  </si>
  <si>
    <t>刘志敏</t>
  </si>
  <si>
    <t>db27921696@163.com</t>
  </si>
  <si>
    <t>妇保中心</t>
  </si>
  <si>
    <t>行政科室</t>
  </si>
  <si>
    <t>具有一定的文字能力、党员优先，服从领导安排</t>
  </si>
  <si>
    <t>天津市西青区中北镇社区卫生服务中心</t>
  </si>
  <si>
    <t>医政</t>
  </si>
  <si>
    <t>临床医学专业、护理专业</t>
  </si>
  <si>
    <r>
      <rPr>
        <sz val="14"/>
        <rFont val="宋体"/>
        <family val="3"/>
        <charset val="134"/>
        <scheme val="minor"/>
      </rPr>
      <t>天津市西青区中北镇星光路</t>
    </r>
    <r>
      <rPr>
        <sz val="14"/>
        <rFont val="宋体"/>
        <family val="3"/>
        <charset val="134"/>
        <scheme val="minor"/>
      </rPr>
      <t>76</t>
    </r>
    <r>
      <rPr>
        <sz val="14"/>
        <rFont val="宋体"/>
        <family val="3"/>
        <charset val="134"/>
        <scheme val="minor"/>
      </rPr>
      <t>号</t>
    </r>
  </si>
  <si>
    <t>崔璐</t>
  </si>
  <si>
    <t>xqqwsjkw57@tj.gov.cn</t>
  </si>
  <si>
    <t>院办</t>
  </si>
  <si>
    <t>天津市西青区杨柳青镇社区卫生服务中心</t>
  </si>
  <si>
    <t>党办</t>
  </si>
  <si>
    <r>
      <rPr>
        <sz val="14"/>
        <rFont val="宋体"/>
        <family val="3"/>
        <charset val="134"/>
        <scheme val="minor"/>
      </rPr>
      <t>天津市西青区西青道</t>
    </r>
    <r>
      <rPr>
        <sz val="14"/>
        <rFont val="宋体"/>
        <family val="3"/>
        <charset val="134"/>
        <scheme val="minor"/>
      </rPr>
      <t>296</t>
    </r>
    <r>
      <rPr>
        <sz val="14"/>
        <rFont val="宋体"/>
        <family val="3"/>
        <charset val="134"/>
        <scheme val="minor"/>
      </rPr>
      <t>号</t>
    </r>
  </si>
  <si>
    <t>1.实习期间提供一日三餐</t>
  </si>
  <si>
    <t>朱珊</t>
  </si>
  <si>
    <t>461985814@qq.com</t>
  </si>
  <si>
    <t>天津市西青区生态环境局</t>
  </si>
  <si>
    <t>土壤生态环境科</t>
  </si>
  <si>
    <t>1.具有一定的文字能力、语言表达能力、协调能力，熟练使用办公软件；
2.环境科学与工程类、化工类专业优先；
3.学生干部优先，党员优先。</t>
  </si>
  <si>
    <t>天津市西青区杨柳青镇柳霞路3号</t>
  </si>
  <si>
    <t>1.实习期间提供一日三餐
2.统一购买意外伤害保险</t>
  </si>
  <si>
    <t>张鹏</t>
  </si>
  <si>
    <t>27929818
27391364</t>
  </si>
  <si>
    <t>xqqsthjj@tj.gov.cn</t>
  </si>
  <si>
    <t>机动车排污检控站</t>
  </si>
  <si>
    <t>1.要求大四或研三学生；
2.要求环境科学与工程类、机械类、仪器类、自动化类专业；
3.具有较强的学习能力及沟通表达能力，熟练使用办公软件；
4.学生干部优先，党员优先。</t>
  </si>
  <si>
    <t>天津市西青区中北镇中联产业园研发楼6号楼5层</t>
  </si>
  <si>
    <t>天津市西青区人力资源和社会保障局</t>
  </si>
  <si>
    <t>局机关科室</t>
  </si>
  <si>
    <t>1.具有较强的文字及语言表达能力；2.具有较强的沟通和执行能力。</t>
  </si>
  <si>
    <t>天津市西青区中北镇中联产业园5号楼</t>
  </si>
  <si>
    <t>呼文瑾</t>
  </si>
  <si>
    <t>xqqrlsbj06@tj.gov.cn</t>
  </si>
  <si>
    <t>赤龙南街道办事处</t>
  </si>
  <si>
    <t>天津市西青区泽恩路30号</t>
  </si>
  <si>
    <t>王悦</t>
  </si>
  <si>
    <t>wangyuc061800@126.com</t>
  </si>
  <si>
    <t>天津市西青区发展和改革委员会</t>
  </si>
  <si>
    <t>天津市西青区杨柳青镇
柳口路26号</t>
  </si>
  <si>
    <t>张作伟</t>
  </si>
  <si>
    <t>342397259@qq.com</t>
  </si>
  <si>
    <t>体制改革科</t>
  </si>
  <si>
    <t>1.学生年级大三及以上；
2.经济学相关专业</t>
  </si>
  <si>
    <t>能源和城镇发展科</t>
  </si>
  <si>
    <t>粮食管理科</t>
  </si>
  <si>
    <t>学生干部优先</t>
  </si>
  <si>
    <t>津南区</t>
  </si>
  <si>
    <t>天津市津南区财政局</t>
  </si>
  <si>
    <t>天津市津南区咸水沽镇红旗路11号</t>
  </si>
  <si>
    <t>1.实习期间提供早餐和中餐
2.统一购买意外伤害险</t>
  </si>
  <si>
    <t>王秋萍</t>
  </si>
  <si>
    <t>jnqczj03@tj.gov.cn</t>
  </si>
  <si>
    <t>预算科</t>
  </si>
  <si>
    <t>会计学、审计学、财政学、财务管理专业，具有一定的文字能力、语言表达能力、协调能力，学生干部优先，党员优先</t>
  </si>
  <si>
    <t>国库科</t>
  </si>
  <si>
    <t>行政事业科</t>
  </si>
  <si>
    <t>社会保障科</t>
  </si>
  <si>
    <t>会计企业科</t>
  </si>
  <si>
    <t>农业农村科</t>
  </si>
  <si>
    <t>综合建设科</t>
  </si>
  <si>
    <t>采购监督科</t>
  </si>
  <si>
    <t>天津市津南区预算编审中心</t>
  </si>
  <si>
    <t>天津市津南区国库支付中心</t>
  </si>
  <si>
    <t>天津市津南区双林街道办事处</t>
  </si>
  <si>
    <t>天津市津南区海天南苑12号楼</t>
  </si>
  <si>
    <t>1.实习期间提供一日三餐   
2.已购买社区安全保险</t>
  </si>
  <si>
    <t>张逢珍</t>
  </si>
  <si>
    <t>jnqslj02@tj.gov.cn</t>
  </si>
  <si>
    <t>具有一定的文字能力、语言表达能力、档案整理能力</t>
  </si>
  <si>
    <t>国家税务总局天津市津南区税务局</t>
  </si>
  <si>
    <t>天津市津南区咸水沽镇南环路31号国家税务总局天津市津南区税务局</t>
  </si>
  <si>
    <t>许笑佳</t>
  </si>
  <si>
    <t>jnqswuju12@tj.gov.cn</t>
  </si>
  <si>
    <t>机关党委（党建工作科）</t>
  </si>
  <si>
    <t>中共天津市津南区委区级机关工作委员会</t>
  </si>
  <si>
    <t>天津市津南区八里台镇天嘉湖路与津港公路交口 津南区政府</t>
  </si>
  <si>
    <t>1.实习期间提供早餐、午餐
 2.统一购买意外伤害险</t>
  </si>
  <si>
    <t>宝晶</t>
  </si>
  <si>
    <t>jnqjggw@tj.gov.cn</t>
  </si>
  <si>
    <t>天津市津南区市场监督管理局</t>
  </si>
  <si>
    <t>相关科室</t>
  </si>
  <si>
    <t>具有一定的文字能力、语言表达能力、协调能力，中共党员（预备党员）优先、男性优先。</t>
  </si>
  <si>
    <t>天津市津南区咸水沽镇津歧路51号</t>
  </si>
  <si>
    <t>1.实习期间工作日提供一日两餐
2.统一购买意外伤害险</t>
  </si>
  <si>
    <t>孙媛媛</t>
  </si>
  <si>
    <t>jnqschjgj19@tj.gov.cn</t>
  </si>
  <si>
    <t>天津市津南区双港镇市场监督管理所</t>
  </si>
  <si>
    <t>具备良好的身体素质及学习能力。
食品相关专业优先、中共党员（预备党员）优先、男性优先。</t>
  </si>
  <si>
    <t>天津市津南区双港镇九龙街168号慈善爱心中心三楼</t>
  </si>
  <si>
    <t>天津市津南区辛庄镇市场监督管理所</t>
  </si>
  <si>
    <t>天津市津南区辛庄镇永胜道林绣花园底商12-1</t>
  </si>
  <si>
    <t>天津市津南区咸水沽镇市场监督管理所</t>
  </si>
  <si>
    <t>天津市津南区咸水沽镇众祥园8-9底商</t>
  </si>
  <si>
    <t>天津市津南区北闸口镇市场监督管理所</t>
  </si>
  <si>
    <t>天津市津南区北闸口镇广惠道北闸口镇政府对面</t>
  </si>
  <si>
    <t>天津市津南区八里台镇市场监督管理所</t>
  </si>
  <si>
    <t>天津市津南区八里台镇科达一路9号泰达园区管委会1楼</t>
  </si>
  <si>
    <t>天津市津南区小站镇市场监督管理所</t>
  </si>
  <si>
    <t>天津市津南区小站镇南付营路与正营路交叉口西40米</t>
  </si>
  <si>
    <t>天津市津南区葛沽镇市场监督管理所</t>
  </si>
  <si>
    <t>天津市津南区葛沽镇解放道68号</t>
  </si>
  <si>
    <t>天津市津南区双桥河镇市场监督管理所</t>
  </si>
  <si>
    <t>天津市津南区双桥河镇朝荣道友和园24号楼5号底商</t>
  </si>
  <si>
    <t>天津市津南区海棠街道市场监督管理所</t>
  </si>
  <si>
    <t>天津市津南区海河教育园区新慧路3号</t>
  </si>
  <si>
    <t>天津市津南区何庄子市场市场监督管理所</t>
  </si>
  <si>
    <t>天津市津南区双港镇何庄子市场院内</t>
  </si>
  <si>
    <t>天津市津南区国展大道市场监督管理所</t>
  </si>
  <si>
    <t>共青团天津市津南区辛庄镇委员会</t>
  </si>
  <si>
    <t>天津市津南区辛庄镇人民政府</t>
  </si>
  <si>
    <t>董鹏</t>
  </si>
  <si>
    <t>278467568@qq.com</t>
  </si>
  <si>
    <t>津南区小站镇政府</t>
  </si>
  <si>
    <t>具有一定的文字能力、语言表达能力、协调能力，学生干部、党员优先，爱岗敬业，吃苦耐劳，服从工作安排。</t>
  </si>
  <si>
    <t>天津市津南区小站镇前营路与东马路交叉口140米（津南区小站镇人民政府）</t>
  </si>
  <si>
    <t>1.实习期间提供早餐、午餐。
2.统一购买意外伤害险。    
3.为实习学生配备实习导师，对实习学生的工作、学习和生活提供指导和帮助。       
4.实习结束后，根据学生需要为实习合格的学生出具实习鉴定。</t>
  </si>
  <si>
    <t>王蕊</t>
  </si>
  <si>
    <t>jnqxiaozhan01@tj.gov.cn</t>
  </si>
  <si>
    <t>公共安全办一室</t>
  </si>
  <si>
    <t>中共天津市津南区委政法委员会</t>
  </si>
  <si>
    <t>1.实习期间提供早午餐
2.统一购买意外保险</t>
  </si>
  <si>
    <t>孟凡冰</t>
  </si>
  <si>
    <t>jnqzfw01@tj.gov.cn</t>
  </si>
  <si>
    <t>董凌霄</t>
  </si>
  <si>
    <t>津南区人民政府政务服务办公室</t>
  </si>
  <si>
    <t>天津市津南区八里台镇津港公路国家农业科技园区科技大道9号津南区政务服务办公室</t>
  </si>
  <si>
    <t>袁秀林</t>
  </si>
  <si>
    <t>jnqzwfwb08@tj.gov.cn</t>
  </si>
  <si>
    <t>审批三科</t>
  </si>
  <si>
    <t>具有一定的文字能力、语言表达能力、沟通协调能力</t>
  </si>
  <si>
    <t>冯兴旺</t>
  </si>
  <si>
    <t>保障中心</t>
  </si>
  <si>
    <t>具有一定的文字能力、协调能力。</t>
  </si>
  <si>
    <t>张清顺</t>
  </si>
  <si>
    <t>营商环境建设科</t>
  </si>
  <si>
    <t>具有一定文字能力和沟通协调能力，工作认真细致，专业不限，女性优先</t>
  </si>
  <si>
    <t>韩旭</t>
  </si>
  <si>
    <t>具有一定的文字能力、语言表达能力、建筑或农业专业，学生干部优先，党员优先.</t>
  </si>
  <si>
    <t>张博晨</t>
  </si>
  <si>
    <t>审批四科</t>
  </si>
  <si>
    <t>具有一定的文字能力、沟通能力，最好是与人社系统对口相关专业</t>
  </si>
  <si>
    <t>王学同</t>
  </si>
  <si>
    <t>具有一定的文字能力、语言表达能力、沟通协调能力，学生干部优先，党员优先</t>
  </si>
  <si>
    <t>张静怡</t>
  </si>
  <si>
    <t>张玲</t>
  </si>
  <si>
    <t>审批二科</t>
  </si>
  <si>
    <t>工科，环境科学专业优先</t>
  </si>
  <si>
    <t>王海影</t>
  </si>
  <si>
    <t>共青团天津市津南区委员会</t>
  </si>
  <si>
    <t>具有较强文字功底和沟通协调能力</t>
  </si>
  <si>
    <t>陈凯丽</t>
  </si>
  <si>
    <t>jnqtw@tj.gov.cn</t>
  </si>
  <si>
    <t>组宣部</t>
  </si>
  <si>
    <t>张非非</t>
  </si>
  <si>
    <t>jnqtw01@tj.gov.cn</t>
  </si>
  <si>
    <t>学少部</t>
  </si>
  <si>
    <t>从事过志愿服务赛事、社会工作专业优先</t>
  </si>
  <si>
    <t>王一涵</t>
  </si>
  <si>
    <t>jnqtw02@tj.gov.cn</t>
  </si>
  <si>
    <t>中共天津市区委宣传部</t>
  </si>
  <si>
    <t>中共（预备）党员，从事基础文字撰写、档案整理等基础工作</t>
  </si>
  <si>
    <t>1.实习期间提供一日三餐   
2.统一购买意外伤害险</t>
  </si>
  <si>
    <t>李振营</t>
  </si>
  <si>
    <t>jnqwxcb06@tj.gov.cn</t>
  </si>
  <si>
    <t>意识形态科</t>
  </si>
  <si>
    <t>中共（预备）党员，从事基础文字撰写、微信平台编辑等工作</t>
  </si>
  <si>
    <t>新闻宣传科</t>
  </si>
  <si>
    <t>从事基础文字撰写、档案整理等基础工作</t>
  </si>
  <si>
    <t>精神文明科</t>
  </si>
  <si>
    <t>从事基础文字撰写、精神文明建设相关工作</t>
  </si>
  <si>
    <t>天津市津南区档案馆</t>
  </si>
  <si>
    <t>天津市津南区咸水沽镇津南大道与海鑫路交口（海河科技园区管委会对面）</t>
  </si>
  <si>
    <t>1.实习期间提供早餐和午餐
2.统一购买意外伤害险</t>
  </si>
  <si>
    <t>李丹宇</t>
  </si>
  <si>
    <t>jnqdag01@tj.gov.cn</t>
  </si>
  <si>
    <t>方志科</t>
  </si>
  <si>
    <t>具有一定的文字能力、语言表达能力、协调能力，档案相关专业或有档案相关工作经验优先。</t>
  </si>
  <si>
    <t>档案信息科</t>
  </si>
  <si>
    <t>具有一定的文字能力、语言表达能力、协调能力，计算机相关专业优先。</t>
  </si>
  <si>
    <t>北辰区</t>
  </si>
  <si>
    <t>共青团天津市北辰区委员会</t>
  </si>
  <si>
    <t>综合部</t>
  </si>
  <si>
    <t>天津市北辰区北辰道389号</t>
  </si>
  <si>
    <t>苗青瑞</t>
  </si>
  <si>
    <t>bcgqt@tj.gov.cn</t>
  </si>
  <si>
    <t>发展和权益保护部</t>
  </si>
  <si>
    <t>组织和学少部</t>
  </si>
  <si>
    <t>天津市北辰区工业和信息化局</t>
  </si>
  <si>
    <t>科技信息科</t>
  </si>
  <si>
    <t>工学类专业或经济学类专业，具有一定的文字能力、语言表达能力、协调能力。</t>
  </si>
  <si>
    <t>天津市北辰区京津公路342号</t>
  </si>
  <si>
    <t>霍然</t>
  </si>
  <si>
    <t>bcqgxj@tj.gov.cn</t>
  </si>
  <si>
    <t>投资运行科</t>
  </si>
  <si>
    <t>北辰区档案馆</t>
  </si>
  <si>
    <t>具有一定的文字能力、协调能力，工作认真细致</t>
  </si>
  <si>
    <t>实习结束后统一出具实习证明</t>
  </si>
  <si>
    <t>王若潇</t>
  </si>
  <si>
    <t>bcqdag@tj.gov.cn</t>
  </si>
  <si>
    <t>编研教育科</t>
  </si>
  <si>
    <t>方志编修科</t>
  </si>
  <si>
    <t>中共天津市北辰区委督查室</t>
  </si>
  <si>
    <t>具有一定的文字能力、语言表达能力、协调能力，限党员，学生干部，计算机专业优先，要求大学三年级以上。</t>
  </si>
  <si>
    <t>实习期间提供一日二餐</t>
  </si>
  <si>
    <t>张明璨</t>
  </si>
  <si>
    <t>2697438554@qq.com</t>
  </si>
  <si>
    <t>天津市北辰区发展和改革委员会</t>
  </si>
  <si>
    <t>天津市北辰区京津路370号</t>
  </si>
  <si>
    <t>每周一到周五可提供早、中两餐</t>
  </si>
  <si>
    <t>黄艳青</t>
  </si>
  <si>
    <t>bcqfgw@ti.gov.cn</t>
  </si>
  <si>
    <t>经济类相关专业；学生干部优先、党员优先；具有良好的文字能力、语言表达能力、协调能力</t>
  </si>
  <si>
    <t>投资管理科</t>
  </si>
  <si>
    <t>北辰区交通运输管理局</t>
  </si>
  <si>
    <t>天津市北辰区双街镇双江道与创业路交口</t>
  </si>
  <si>
    <t>实习期间提供早、午餐</t>
  </si>
  <si>
    <t>胡玲玲</t>
  </si>
  <si>
    <t>bcqygj@tj.gov.cn</t>
  </si>
  <si>
    <t>天津市北辰区人民法院</t>
  </si>
  <si>
    <t>业务庭审判辅助岗</t>
  </si>
  <si>
    <t>具有一定的文字能力、语言表达能力、协调能力，具有团队合作精神、保密意识和责任意识。</t>
  </si>
  <si>
    <t>天津市北辰区北辰道316号</t>
  </si>
  <si>
    <t>实习期间每日提供早、午餐</t>
  </si>
  <si>
    <t>王鹏莎</t>
  </si>
  <si>
    <t>86818198-5</t>
  </si>
  <si>
    <t>2282083989@qq.com</t>
  </si>
  <si>
    <t>天津市北辰区工商业联合会</t>
  </si>
  <si>
    <t>具有一定的文字能力，语言表达和沟通能力强。汉语言文学、法学、新传等相关专业优先</t>
  </si>
  <si>
    <t>回津驰</t>
  </si>
  <si>
    <t>bcqgsl@tj.gov.cn</t>
  </si>
  <si>
    <t>区合作交流办</t>
  </si>
  <si>
    <t>擅长文稿撰写、材料整理，具有一定的文字能力、语言表达能力、协调能力</t>
  </si>
  <si>
    <t>北辰区中学西路文化中心B座7楼</t>
  </si>
  <si>
    <t>1.实习期间提供早餐和午餐
2.实习期间提供意外险</t>
  </si>
  <si>
    <t>谭澜</t>
  </si>
  <si>
    <t>bcqhjb@tj.gov.cn</t>
  </si>
  <si>
    <t>项目管理科</t>
  </si>
  <si>
    <t>督导考核科</t>
  </si>
  <si>
    <t>对外联络科</t>
  </si>
  <si>
    <t>天津市北辰区教育局</t>
  </si>
  <si>
    <t>财计科</t>
  </si>
  <si>
    <t>具有一定的文字能力、语言表达能力、协调能力，学生干部优先，学习财务相关专业者优先。</t>
  </si>
  <si>
    <t>天津市北辰区北仓镇富锦道1号</t>
  </si>
  <si>
    <t>刘泽霞</t>
  </si>
  <si>
    <t>bcqjyjdyk@tj.gov.cn</t>
  </si>
  <si>
    <t>幼教科</t>
  </si>
  <si>
    <t>具有一定的文字能力、语言表达能力、协调能力，学生干部优先，相关专业优先。</t>
  </si>
  <si>
    <t>监管科</t>
  </si>
  <si>
    <t>德育艺体科</t>
  </si>
  <si>
    <t>北辰区水务局</t>
  </si>
  <si>
    <t>具有一定的文字能力、语言表达能力，能够认真做好基础材料撰写、文件资料整理等工作，党员优先</t>
  </si>
  <si>
    <t>天津市北辰区果园南道5号</t>
  </si>
  <si>
    <t>刘蕾</t>
  </si>
  <si>
    <t>bcqswj@tj.gov.cn</t>
  </si>
  <si>
    <t>中共天津市北辰区委研究室</t>
  </si>
  <si>
    <t>调研科</t>
  </si>
  <si>
    <t>本岗位主要从事材料撰写工作。需要具有一定的文字能力、语言表达能力，中共党员。985.211优先。</t>
  </si>
  <si>
    <t>bcqwyjs@tj.gov.cn</t>
  </si>
  <si>
    <t>天津市北辰区融媒体中心</t>
  </si>
  <si>
    <t>综合部科员</t>
  </si>
  <si>
    <t>日常办公本市大四</t>
  </si>
  <si>
    <t>北辰区双发温泉花园主楼1号楼三楼</t>
  </si>
  <si>
    <t>张爱国</t>
  </si>
  <si>
    <t>275469242@qq.com</t>
  </si>
  <si>
    <t>兴共北辰记者</t>
  </si>
  <si>
    <t>影视传媒本市大四</t>
  </si>
  <si>
    <t>李学锟</t>
  </si>
  <si>
    <t>xinggongbeichen@163.com</t>
  </si>
  <si>
    <t>法治北辰记者</t>
  </si>
  <si>
    <t>李冰</t>
  </si>
  <si>
    <t>cx7813@163.com</t>
  </si>
  <si>
    <t>电视采编室记者</t>
  </si>
  <si>
    <t>影视传媒本市大四（男生）</t>
  </si>
  <si>
    <t>刘承</t>
  </si>
  <si>
    <t>liucheng_2008110@163.com</t>
  </si>
  <si>
    <t>策划编审部编辑</t>
  </si>
  <si>
    <t>策划、视频编辑本市大四</t>
  </si>
  <si>
    <t>hole7346@163.com</t>
  </si>
  <si>
    <t>新媒体协调编辑部编辑记者</t>
  </si>
  <si>
    <t>短视频创意策划、拍摄方向本市大四</t>
  </si>
  <si>
    <t>冯暐</t>
  </si>
  <si>
    <t>djfengwei@126.com</t>
  </si>
  <si>
    <t>北辰区商务局</t>
  </si>
  <si>
    <t>工作踏实认真，具有一定的文字能力、语言表达能力、综合协调能力。学生干部优先</t>
  </si>
  <si>
    <t>天津市北辰区顺义道67号</t>
  </si>
  <si>
    <t>郭志昂</t>
  </si>
  <si>
    <t>619559296@qq.com</t>
  </si>
  <si>
    <t>市场运营建设科</t>
  </si>
  <si>
    <t>北辰区生态环境局</t>
  </si>
  <si>
    <t>具有一定的文字能力、语言表达能力、协调能力，居住地与实习单位相近为宜</t>
  </si>
  <si>
    <t>北辰区双街镇双辰中路5号</t>
  </si>
  <si>
    <t>1.实习期间提供
一日两餐（早、中）</t>
  </si>
  <si>
    <t>赵伟光</t>
  </si>
  <si>
    <t>26834509
13821426110</t>
  </si>
  <si>
    <t>bcqhjzfzd@tj.gov.cn</t>
  </si>
  <si>
    <t>北辰区审计局</t>
  </si>
  <si>
    <t>专业为中国语言文学类、具有一定的文字能力、语言表达能力、协调能力</t>
  </si>
  <si>
    <t>天津市北辰区京津公路370号</t>
  </si>
  <si>
    <t>实习期间提供午餐</t>
  </si>
  <si>
    <t>郭雪妍</t>
  </si>
  <si>
    <t>1462545194@qq.com</t>
  </si>
  <si>
    <t>财会类专业</t>
  </si>
  <si>
    <t>中共北辰区委宣传部</t>
  </si>
  <si>
    <t>理论教育科</t>
  </si>
  <si>
    <t>文字流畅、沟通灵活</t>
  </si>
  <si>
    <t>刘媛媛</t>
  </si>
  <si>
    <t>bcqxcb@tj.gov.cn</t>
  </si>
  <si>
    <t>刘云岸</t>
  </si>
  <si>
    <t>北辰区人民政府办公室</t>
  </si>
  <si>
    <t>秘书一科</t>
  </si>
  <si>
    <t>魏铁凝</t>
  </si>
  <si>
    <t>weitiening@163.com</t>
  </si>
  <si>
    <t>秘书二科</t>
  </si>
  <si>
    <t>党务科</t>
  </si>
  <si>
    <t>区政协办公室</t>
  </si>
  <si>
    <t>秘书科文秘岗</t>
  </si>
  <si>
    <t>解决午餐、午休场所</t>
  </si>
  <si>
    <t>刘洪磊</t>
  </si>
  <si>
    <t>zhuiyi68@163.com</t>
  </si>
  <si>
    <t>北仓镇人民政府</t>
  </si>
  <si>
    <t>党政办
党建办
疫情指挥部</t>
  </si>
  <si>
    <t xml:space="preserve">天津市北辰区京津公路与延吉道交口以北50米 </t>
  </si>
  <si>
    <t>杜丽莉</t>
  </si>
  <si>
    <t>bcztw2022@126.com</t>
  </si>
  <si>
    <t>北辰区应急管理局</t>
  </si>
  <si>
    <t>具有一定文字能力、语言表达能力、协调能力，学生干部优先，党员优先</t>
  </si>
  <si>
    <t>北辰区果园南道5号</t>
  </si>
  <si>
    <t>徐红芸</t>
  </si>
  <si>
    <t>bcqyjj@tj.gov.cn</t>
  </si>
  <si>
    <t>安全生产监督科</t>
  </si>
  <si>
    <t>具有一定文字能力、语言表达能力、协调能力，需要进行档案整理，适合女性</t>
  </si>
  <si>
    <t>应急指挥调度科</t>
  </si>
  <si>
    <t>执法大队</t>
  </si>
  <si>
    <t>具有一定的文字能力、为人仔细、能熟练使用电脑等电子产品</t>
  </si>
  <si>
    <t>自然灾害防治科</t>
  </si>
  <si>
    <t>宜兴埠镇政府</t>
  </si>
  <si>
    <t>有较强的文字能力和组织能力</t>
  </si>
  <si>
    <t>天津市北辰区汾河南道3号</t>
  </si>
  <si>
    <t>提供早午餐</t>
  </si>
  <si>
    <t>杨启卉</t>
  </si>
  <si>
    <t>392660447@qq.com</t>
  </si>
  <si>
    <t>共青团天津市北辰区青光镇委员会</t>
  </si>
  <si>
    <t>李房子村</t>
  </si>
  <si>
    <t>具有一定的文字能力、语言表达能力、协调能力，</t>
  </si>
  <si>
    <t>青光镇李房子村委会</t>
  </si>
  <si>
    <t>单红杰</t>
  </si>
  <si>
    <t>515164968@qq.com</t>
  </si>
  <si>
    <t>青（广）源街道办事处</t>
  </si>
  <si>
    <t>有一定的文字能力，有较强的沟通能力和行动力</t>
  </si>
  <si>
    <t>天津市北辰区荣康园西门50米</t>
  </si>
  <si>
    <t>李富荣</t>
  </si>
  <si>
    <t>690587734@qq.com</t>
  </si>
  <si>
    <t>疫情防控</t>
  </si>
  <si>
    <t>天津市北辰区瑞景街道办事处</t>
  </si>
  <si>
    <t>公共服务办公室
（社区工作）</t>
  </si>
  <si>
    <t>天津市北辰区龙泉道西头
（瑞景街道办事处）</t>
  </si>
  <si>
    <t>1.统一购买意外伤害险；
2.可到街道食堂就餐。</t>
  </si>
  <si>
    <t>谷晰</t>
  </si>
  <si>
    <t>bcqrjj@tj.gov.cn</t>
  </si>
  <si>
    <t>井田公寓社区</t>
  </si>
  <si>
    <t>天津市北辰区井田公寓社区（党群服务中心）</t>
  </si>
  <si>
    <t>1.实习期间提供一日早、中餐
2.统一购买意外伤害险</t>
  </si>
  <si>
    <t>曹乐</t>
  </si>
  <si>
    <t>man040502@126.com</t>
  </si>
  <si>
    <t>瑞达里社区</t>
  </si>
  <si>
    <t>天津市北辰区瑞达里社区（党群服务中心）</t>
  </si>
  <si>
    <t>孙嘉媛</t>
  </si>
  <si>
    <t>rdlsqyx@163.com</t>
  </si>
  <si>
    <t>燕宇艺术家园社区</t>
  </si>
  <si>
    <t>疫情防控、疫情排查、大筛录入</t>
  </si>
  <si>
    <t>具有一定的文字能力、语言表达能力、党员优先、学生干部优先</t>
  </si>
  <si>
    <t>天津市北辰区燕宇艺术家园社区（党群服务中心）</t>
  </si>
  <si>
    <t>庞鑫</t>
  </si>
  <si>
    <t>270973477@qq.com</t>
  </si>
  <si>
    <t>佳安里社区</t>
  </si>
  <si>
    <t>疫情防控、统计报表</t>
  </si>
  <si>
    <t>天津市北辰区佳安里社区（党群服务中心）</t>
  </si>
  <si>
    <t>周佳</t>
  </si>
  <si>
    <t>jiaanliju@126.com</t>
  </si>
  <si>
    <t>佳荣里社区</t>
  </si>
  <si>
    <t>具有一定的文字能力、语言表达能力、协调能力，学生干部优先，党员优先……</t>
  </si>
  <si>
    <t>天津市北辰区佳荣里社区（党群服务中心）</t>
  </si>
  <si>
    <t>关海鑫</t>
  </si>
  <si>
    <t>jiaronglisq@163.com</t>
  </si>
  <si>
    <t>佳欣社区</t>
  </si>
  <si>
    <t>天津市北辰区佳欣社区(党群服务中心)</t>
  </si>
  <si>
    <t>刘平</t>
  </si>
  <si>
    <t>JXL_2006@126</t>
  </si>
  <si>
    <t>佳园新里社区</t>
  </si>
  <si>
    <t>疫情防控、统计报表、巡查底商</t>
  </si>
  <si>
    <t>天津市北辰区佳园新里社区党群服务中心（栊翠里居委会）</t>
  </si>
  <si>
    <t>赵秀然</t>
  </si>
  <si>
    <t>jiayuanxinli@163.com</t>
  </si>
  <si>
    <t>暖金社区</t>
  </si>
  <si>
    <t>天津市北辰区佳荣里街暖金社区（暖洋家园居委会）</t>
  </si>
  <si>
    <t>郝泽清</t>
  </si>
  <si>
    <t>872466312@qq.com</t>
  </si>
  <si>
    <t>瑞秀园社区</t>
  </si>
  <si>
    <t>天津市北辰区瑞秀园社区（党群服务中心）</t>
  </si>
  <si>
    <t>张连冉</t>
  </si>
  <si>
    <t>1339871807@qq.com</t>
  </si>
  <si>
    <t>星河时代社区</t>
  </si>
  <si>
    <t>天津市北辰区星河时代社区（党群服务中心）</t>
  </si>
  <si>
    <t>王鑫</t>
  </si>
  <si>
    <t>jrljxhsd@126.com</t>
  </si>
  <si>
    <t>人民家园社区</t>
  </si>
  <si>
    <t>天津市北辰区人民家园社区（党群服务中心）</t>
  </si>
  <si>
    <t>陈铎</t>
  </si>
  <si>
    <t>david2360221136@qq.com</t>
  </si>
  <si>
    <t>顺通社区</t>
  </si>
  <si>
    <t>疫情防控、疫情排查、大筛辅助</t>
  </si>
  <si>
    <t>具有一定的文字能力、语言表达能力、协调能力，性格开朗，抗压能力强，可值夜班。</t>
  </si>
  <si>
    <t>天津市北辰区顺通社区（党群服务中心）</t>
  </si>
  <si>
    <t>马宏悦</t>
  </si>
  <si>
    <t>shuntongsq@163.com</t>
  </si>
  <si>
    <t>瑞贤园社区</t>
  </si>
  <si>
    <t>天津市北辰区瑞贤园社区（党群服务中心）</t>
  </si>
  <si>
    <t>潘丽菲</t>
  </si>
  <si>
    <t>ruixiandangzhibu@163.com</t>
  </si>
  <si>
    <t>武清区</t>
  </si>
  <si>
    <t>共青团天津市武清区委员会</t>
  </si>
  <si>
    <t>武清区青年之家</t>
  </si>
  <si>
    <t>一、具有良好的思想道德修养和较强的责任心，品行端正。
二、具备较强的学习和语言表达能力，良好的团队协作精神，身体健康。
三、学生干部、特长及活动组织经验丰富优先考虑。</t>
  </si>
  <si>
    <t>武清区市民服务中心武清区青年之家</t>
  </si>
  <si>
    <t>1.统一购买意外伤害险。
2.提供实践证明。</t>
  </si>
  <si>
    <t>李玉媛</t>
  </si>
  <si>
    <t>022-82190196</t>
  </si>
  <si>
    <t>wqqnzj@163.com</t>
  </si>
  <si>
    <t>武清区第二青少年宫教务部</t>
  </si>
  <si>
    <t>一、具有良好的沟通能力，能熟练使用excel，word，ppt等办公软件。
二、具有一定的公众号运营经验。</t>
  </si>
  <si>
    <t>武清区第二青少年宫</t>
  </si>
  <si>
    <t>张艺琎</t>
  </si>
  <si>
    <t>022-22162662</t>
  </si>
  <si>
    <t>deqsng@163.com</t>
  </si>
  <si>
    <t>武清区第二青少年宫活动部</t>
  </si>
  <si>
    <t>一、具有良好的沟通协调能力，能熟练使用excel，word，ppt等办公软件。   
二、具有一定的组织活动经验，能独立完成活动策划、拟方案、撰写总结等工作</t>
  </si>
  <si>
    <t>武清区大孟庄镇政府</t>
  </si>
  <si>
    <t>具有一定语言表达能力、协调能力，学生干部优先，党员优先</t>
  </si>
  <si>
    <t>天津市武清区大孟庄镇政府</t>
  </si>
  <si>
    <t>刘晏胜</t>
  </si>
  <si>
    <t>15822009255</t>
  </si>
  <si>
    <t>wqdmzdb@tjwq.gov.cn</t>
  </si>
  <si>
    <t>武清区高村镇人民政府</t>
  </si>
  <si>
    <t>具有一定的文字能力、语言表达能力、协调组织能力，能学生干部优先，党员优先，专业不限</t>
  </si>
  <si>
    <t>天津市武清区高村镇域内</t>
  </si>
  <si>
    <t>1.实习期间提供一日三餐
2.统一购买意外伤害险
3.如上班下班不方便可提供住宿</t>
  </si>
  <si>
    <t>王金利</t>
  </si>
  <si>
    <t>wqgcdb@tj.gov.cn</t>
  </si>
  <si>
    <t>食品监督管理</t>
  </si>
  <si>
    <t>具有一定的文字能力、语言表达能力、协调能力，熟练excel，word，ppt</t>
  </si>
  <si>
    <t>天津市武清区大孟庄镇三间房村</t>
  </si>
  <si>
    <t>张禹</t>
  </si>
  <si>
    <t>2926285035@qq.com</t>
  </si>
  <si>
    <t>天津武清村镇银行</t>
  </si>
  <si>
    <t>大堂经理岗</t>
  </si>
  <si>
    <t>一、具有良好的思想道德修养和较强的责任心，品行端正，无违法、违规、违纪等不良记录。
二、具备较强的学习和语言表达能力，良好的团队协作精神，身体健康，能胜任岗位工作需要。
三、学生干部、党员可优先考虑。</t>
  </si>
  <si>
    <t>天津市武清区各营业网点</t>
  </si>
  <si>
    <t>1.实习期间按照出勤天数给予实习补贴；
2.实习期间提供午餐；
3.统一购买工伤保险。</t>
  </si>
  <si>
    <t>高松</t>
  </si>
  <si>
    <t>022-29505011</t>
  </si>
  <si>
    <t>wqbank_hr@163.com</t>
  </si>
  <si>
    <t>宝坻区</t>
  </si>
  <si>
    <t>宝坻区合作交流办</t>
  </si>
  <si>
    <t>天津市宝坻区南关大街111号</t>
  </si>
  <si>
    <t>陶洋阳</t>
  </si>
  <si>
    <t>bdqhzjlb@tj.gov.cn</t>
  </si>
  <si>
    <t>共青团天津市宝坻区林亭口镇委员会</t>
  </si>
  <si>
    <t>天津市宝坻区林亭口镇人民政府</t>
  </si>
  <si>
    <t>付蕊蕊</t>
  </si>
  <si>
    <t>bdqltkz06@tj.gov.cn</t>
  </si>
  <si>
    <t>宝坻区大唐庄镇人民政府</t>
  </si>
  <si>
    <t>写作能力强、熟练运用办公软件。</t>
  </si>
  <si>
    <t>大唐庄镇人民政府</t>
  </si>
  <si>
    <t>1、提高一日三餐
2、统一购买意外险
3、提供住宿</t>
  </si>
  <si>
    <t>陈磊</t>
  </si>
  <si>
    <t>bddtcz@163.com</t>
  </si>
  <si>
    <t>霍各庄镇人民政府</t>
  </si>
  <si>
    <t>综合办公室、党建办公室</t>
  </si>
  <si>
    <t>具有一定的文字能力、语言表达能力、组织协调能力</t>
  </si>
  <si>
    <t>天津市宝坻区津围公路82公里处</t>
  </si>
  <si>
    <t>陈泓州</t>
  </si>
  <si>
    <t>bdqhgz@tj.gov.cn</t>
  </si>
  <si>
    <t>宝坻区牛家牌镇人民政府</t>
  </si>
  <si>
    <t>宣传部门</t>
  </si>
  <si>
    <t>具有一定的文字能力、语言表达能力、协调能力，学生干部优先，党员优先，懂摄影、摄像技术优先</t>
  </si>
  <si>
    <t>宝坻区牛家牌镇政府</t>
  </si>
  <si>
    <t>刘一</t>
  </si>
  <si>
    <t>1186113152@qq.com</t>
  </si>
  <si>
    <t>京津中关村科技城管理委员会</t>
  </si>
  <si>
    <t>天津市宝坻区中关村协同发展中心1号楼6层</t>
  </si>
  <si>
    <t>1.统一购买意外伤害险
2.实习期间提供一日三餐              
 3.实习期间提供住宿</t>
  </si>
  <si>
    <t>姚胜中</t>
  </si>
  <si>
    <t>bdqjjzgc@tj.gov.cn</t>
  </si>
  <si>
    <t>天津市宝坻区市场监督管理局</t>
  </si>
  <si>
    <t>宝坻区开元路与潮阳大道交口处</t>
  </si>
  <si>
    <t>李永辉</t>
  </si>
  <si>
    <t>bdqscjgj06@tj.gov.cn</t>
  </si>
  <si>
    <t>政务服务科</t>
  </si>
  <si>
    <t>宝坻区钰华街118号</t>
  </si>
  <si>
    <t>钰华街市场监管所</t>
  </si>
  <si>
    <t>宝坻区农产品交易市场院内</t>
  </si>
  <si>
    <t>海滨街市场监管所</t>
  </si>
  <si>
    <t>宝坻区海滨街道北城东路15号</t>
  </si>
  <si>
    <t>宝平街市场监管所</t>
  </si>
  <si>
    <t>宝坻区环城南路与津围路交口处</t>
  </si>
  <si>
    <t>天津市宝坻区牛道口镇下五庄村委员会</t>
  </si>
  <si>
    <t>村委会</t>
  </si>
  <si>
    <t>天津市宝坻区牛道口镇下五庄村</t>
  </si>
  <si>
    <t>薄延骥</t>
  </si>
  <si>
    <t>15222288016@163.com</t>
  </si>
  <si>
    <t>天津市宝坻区牛道口镇卢各庄村委员会</t>
  </si>
  <si>
    <t>天津市宝坻区牛道口镇卢各庄村</t>
  </si>
  <si>
    <t>郭一畅</t>
  </si>
  <si>
    <t>849342680@qq.com</t>
  </si>
  <si>
    <t>天津市宝坻区牛道口镇郭家深村村委会</t>
  </si>
  <si>
    <t>具有一定的文字能力、语言表达能力、协调能力，细心、踏实</t>
  </si>
  <si>
    <t>牛道口镇郭家深村党群服务中心</t>
  </si>
  <si>
    <t>1.实习期间提供一日三餐
2.实习结束后颁发证书</t>
  </si>
  <si>
    <t>王宏地</t>
  </si>
  <si>
    <t>932160043@qq.com</t>
  </si>
  <si>
    <t>天津市宝坻区牛道口镇赵各庄村村委会</t>
  </si>
  <si>
    <t>牛道口镇赵各庄村委会</t>
  </si>
  <si>
    <t>贾天浩</t>
  </si>
  <si>
    <t>1113043071@qq.com</t>
  </si>
  <si>
    <t>天津市宝坻区牛道口镇宜城村村委会</t>
  </si>
  <si>
    <t>牛道口镇宜城村委会</t>
  </si>
  <si>
    <t>张兴佳</t>
  </si>
  <si>
    <t>2275857925@qq.com</t>
  </si>
  <si>
    <t>国家税务总局天津市宝坻区税务局</t>
  </si>
  <si>
    <t>局机关</t>
  </si>
  <si>
    <t>具有一定的文字能力、语言表达能力、协调能力。</t>
  </si>
  <si>
    <t>宝坻区宝平街道潮阳大道与开元路交口西侧</t>
  </si>
  <si>
    <t>王天泽</t>
  </si>
  <si>
    <t>bdqshwj@tj.gov.cn</t>
  </si>
  <si>
    <t>共青团天津市宝坻区钰华街道团工委</t>
  </si>
  <si>
    <t>田顾庄村党支部</t>
  </si>
  <si>
    <t>天津市宝坻区钰华街道田顾庄村党支部</t>
  </si>
  <si>
    <t>1、工作日每日提供30元餐补     
2、统一购买意外伤害险</t>
  </si>
  <si>
    <t>刘欢</t>
  </si>
  <si>
    <t>1074791330@qq.com</t>
  </si>
  <si>
    <t>绿色家园居委会</t>
  </si>
  <si>
    <t>天津市宝坻区钰鑫园物业楼二楼</t>
  </si>
  <si>
    <t>高洪星</t>
  </si>
  <si>
    <t>lsjyyqfk@163.com</t>
  </si>
  <si>
    <t>顺驰社区</t>
  </si>
  <si>
    <t>天津市宝坻区钰华街道泰富裕园小区物业楼</t>
  </si>
  <si>
    <t>1.统一购买意外伤害险
2.实习期间提供一日30元餐补</t>
  </si>
  <si>
    <t>王立珠</t>
  </si>
  <si>
    <t>shunchijuweihui@163.com</t>
  </si>
  <si>
    <t>宁河区</t>
  </si>
  <si>
    <t>共青团天津市宁河区委员会</t>
  </si>
  <si>
    <t>青农科</t>
  </si>
  <si>
    <t>具有一定的文字能力、语言表达能力、组织活动能力，学生干部、团干部优先</t>
  </si>
  <si>
    <t>天津市宁河区芦台街道光明33号 交通局703</t>
  </si>
  <si>
    <t>张建博</t>
  </si>
  <si>
    <t>nhqtw01@tj.gov.cn</t>
  </si>
  <si>
    <t>具有较强的文字能力，熟练编辑微信公众号优先</t>
  </si>
  <si>
    <t>孙双宇</t>
  </si>
  <si>
    <t>廉庄镇团委</t>
  </si>
  <si>
    <t>天津市宁河区廉庄镇人民政府</t>
  </si>
  <si>
    <t>秦禄臻</t>
  </si>
  <si>
    <t>nhqlzzwxb01@tj.gov.cn</t>
  </si>
  <si>
    <t>天津市宁河区丰台镇人民政府</t>
  </si>
  <si>
    <t>具有一定的文字能力、语言表达能力、协调能力，有纪律性，服从指挥。</t>
  </si>
  <si>
    <t>天津市宁河区丰台镇南村1排1号</t>
  </si>
  <si>
    <t>程亚强</t>
  </si>
  <si>
    <t>1097802002@qq.com</t>
  </si>
  <si>
    <t>综治中心</t>
  </si>
  <si>
    <t>静海区</t>
  </si>
  <si>
    <t>共青团静海区委员会</t>
  </si>
  <si>
    <t>青少年发展综合部</t>
  </si>
  <si>
    <t>具有一定的文字能力，组织活动的经验</t>
  </si>
  <si>
    <t>天津市静海区迎宾大道99号静海区人民政府</t>
  </si>
  <si>
    <t>李金铭</t>
  </si>
  <si>
    <t>jhqtw01@tj.gov.cn</t>
  </si>
  <si>
    <t>擅长文字编写、照片拍摄、活动策划，具有公众号编纂工作经验优先</t>
  </si>
  <si>
    <t>具有一定文字能力，工作细致认真</t>
  </si>
  <si>
    <t>天津市静海区水务局</t>
  </si>
  <si>
    <t>根据工作需要调剂</t>
  </si>
  <si>
    <t>要求专业为水利类，具有一定的文字和语言表达能力，学生干部优先，党员优先</t>
  </si>
  <si>
    <t>天津市静海区静文路32号</t>
  </si>
  <si>
    <t>1.实习期间工作日提供一日三餐；2.统一购买意外伤害险</t>
  </si>
  <si>
    <t>郑齐欣</t>
  </si>
  <si>
    <t>Gunzi_9955@yeah.net</t>
  </si>
  <si>
    <t>天津市静海区妇女联合会</t>
  </si>
  <si>
    <t>天津市静海区迎宾大道99号
静海区行政办公中心821室</t>
  </si>
  <si>
    <t>周家玮</t>
  </si>
  <si>
    <t>jhqfl@tj.gov.cn</t>
  </si>
  <si>
    <t>天津市网格化管理中心</t>
  </si>
  <si>
    <t>具有一定的文字 能力、语言表达 能力、协调能  力，学生干部优 先，党员优先</t>
  </si>
  <si>
    <t>天津市静海区迎宾大道99号</t>
  </si>
  <si>
    <t>1.实习期间提供一 日三餐
2.统一购买意外伤害险</t>
  </si>
  <si>
    <t>王春燕</t>
  </si>
  <si>
    <t>jhqwgzx0l@tj.gov.cn</t>
  </si>
  <si>
    <t>天津市静海区人民政府华康街道办事处</t>
  </si>
  <si>
    <t>具有一定的文字能力、语言表达能力、组织协调能力，学生干部优先，党员优先</t>
  </si>
  <si>
    <t>天津市静海区团泊西区梧桐北里公建2号楼</t>
  </si>
  <si>
    <t>1.实习期间提供早餐、午餐；
2.统一购买意外伤害险。</t>
  </si>
  <si>
    <t>杨德昭</t>
  </si>
  <si>
    <t>ydz0377@163.com</t>
  </si>
  <si>
    <t>静海区人民政府信访办公室</t>
  </si>
  <si>
    <t>具有一定的文字能力、语言表达能力、协调能力，能熟练使用office办公软件，学生干部优先，党员优先</t>
  </si>
  <si>
    <t>天津市静海区曙光道3号信访办</t>
  </si>
  <si>
    <t>刘双</t>
  </si>
  <si>
    <t>jhxzfxfb@163.com</t>
  </si>
  <si>
    <t>接访科</t>
  </si>
  <si>
    <t>督查复查科</t>
  </si>
  <si>
    <t>天津市静海区朝阳街道</t>
  </si>
  <si>
    <t>办事处及社区基 层(就近分配)</t>
  </si>
  <si>
    <t>天津市静海区朝阳街道办事处</t>
  </si>
  <si>
    <t>1.实习期间提供早中餐 
2.统一购买意外伤害险</t>
  </si>
  <si>
    <t>胡正旭</t>
  </si>
  <si>
    <t>ihgcyid02@ti,goy,cn</t>
  </si>
  <si>
    <t>蓟州区</t>
  </si>
  <si>
    <t>共青团东二营镇委员会</t>
  </si>
  <si>
    <t>社工站</t>
  </si>
  <si>
    <t>具有一定的文字能力、语言表达能力、协调能力，擅长电脑使用、视频剪辑、有宣传组织工作经验学生优先</t>
  </si>
  <si>
    <t>天津市蓟州区东二营镇人民政府</t>
  </si>
  <si>
    <t xml:space="preserve">实习期间提供一日三餐
</t>
  </si>
  <si>
    <t>胡静</t>
  </si>
  <si>
    <t>646202470@qq.com</t>
  </si>
  <si>
    <t>马伸桥镇团委</t>
  </si>
  <si>
    <t xml:space="preserve">    具有一定的文字能力、语言表达能力，有音乐、美术、英语、视频剪辑特长优先，党员优先。</t>
  </si>
  <si>
    <t>天津市蓟州区马伸桥镇人民政府</t>
  </si>
  <si>
    <t>曹雪云</t>
  </si>
  <si>
    <t>1240541622@qq.com</t>
  </si>
  <si>
    <t>国家税务总局天津市蓟州区税务局</t>
  </si>
  <si>
    <t>党建工作科</t>
  </si>
  <si>
    <t>具有一定的组织活动能力、文字能力、语言表达能力、学生干部优先、党员优先</t>
  </si>
  <si>
    <t>天津市蓟州区中昌北大道424号</t>
  </si>
  <si>
    <t>实习期间提供早餐午餐</t>
  </si>
  <si>
    <t>田晓钰</t>
  </si>
  <si>
    <t>022-29185079</t>
  </si>
  <si>
    <t>jzqshwj01@tj.gov.cn</t>
  </si>
  <si>
    <t>具有一定的组织协调能力，要求工作踏实认真、学生干部优先</t>
  </si>
  <si>
    <t>乔伟陆</t>
  </si>
  <si>
    <t>022-29143950</t>
  </si>
  <si>
    <t>第一税务所</t>
  </si>
  <si>
    <t>具有一定的沟通能力、协调能力、服务群众能力</t>
  </si>
  <si>
    <t>天津市蓟州区人民西大街70号</t>
  </si>
  <si>
    <t>张莹</t>
  </si>
  <si>
    <t>022-29035599</t>
  </si>
  <si>
    <t>下营镇人民政府</t>
  </si>
  <si>
    <t>天津市蓟州区下营镇镇域范围内</t>
  </si>
  <si>
    <t>杨海生</t>
  </si>
  <si>
    <t>jzqxyz04@tj.gov.cn</t>
  </si>
  <si>
    <t>邦均镇人民政府</t>
  </si>
  <si>
    <t>疫情防控办公室</t>
  </si>
  <si>
    <t>具有一定的文字能力、语言表达能力、协调能力，擅长电脑使用</t>
  </si>
  <si>
    <t>天津市蓟州区邦均镇人民政府</t>
  </si>
  <si>
    <t>孟琪</t>
  </si>
  <si>
    <t>943652326@qq.com</t>
  </si>
  <si>
    <t>农村社会事业发展服务中心</t>
  </si>
  <si>
    <t>乡村振兴服务中心</t>
  </si>
  <si>
    <t>尤古庄镇政府</t>
  </si>
  <si>
    <t>擅长办公软件电脑的操作</t>
  </si>
  <si>
    <t>蓟州区尤古庄镇镇前大街政府</t>
  </si>
  <si>
    <t>何闯</t>
  </si>
  <si>
    <t>jzqygzz@tj.gov.cn</t>
  </si>
  <si>
    <t>白涧镇</t>
  </si>
  <si>
    <t>白涧镇人民政府北院</t>
  </si>
  <si>
    <t>周诚</t>
  </si>
  <si>
    <t>jzqbjz02@tj.gov.cn</t>
  </si>
  <si>
    <t>白涧镇人民政府南院</t>
  </si>
  <si>
    <t>胡国珍</t>
  </si>
  <si>
    <t>白涧镇吴四庄村</t>
  </si>
  <si>
    <t>吴四庄村党群服务中心</t>
  </si>
  <si>
    <t>李岳</t>
  </si>
  <si>
    <t>白涧镇天平庄村</t>
  </si>
  <si>
    <t>天平庄村党群服务中心</t>
  </si>
  <si>
    <t>宋娜</t>
  </si>
  <si>
    <t>白涧镇庄果峪村</t>
  </si>
  <si>
    <t>庄果峪村党群服务中心</t>
  </si>
  <si>
    <t>李士超</t>
  </si>
  <si>
    <t>白涧镇蒋家胡同村</t>
  </si>
  <si>
    <t>蒋家胡同村党群服务中心</t>
  </si>
  <si>
    <t>王兴华</t>
  </si>
  <si>
    <t>白涧镇西二百户村</t>
  </si>
  <si>
    <t>西二百户村党群服务中心</t>
  </si>
  <si>
    <t>李康</t>
  </si>
  <si>
    <t>白涧镇尚辛庄村</t>
  </si>
  <si>
    <t>尚辛庄党群服务中心</t>
  </si>
  <si>
    <t>赵宝艳</t>
  </si>
  <si>
    <t>白涧镇西五百户村</t>
  </si>
  <si>
    <t>五百户村党群服务中心</t>
  </si>
  <si>
    <t>温志远</t>
  </si>
  <si>
    <t>白涧镇王吉素村</t>
  </si>
  <si>
    <t>王吉素村党群服务中心</t>
  </si>
  <si>
    <t>宋艳波</t>
  </si>
  <si>
    <t>白涧镇西三百户村</t>
  </si>
  <si>
    <t>西三百户村党群服务中心</t>
  </si>
  <si>
    <t>柴正</t>
  </si>
  <si>
    <t>白涧镇辛东村</t>
  </si>
  <si>
    <t>辛东村党群服务中心</t>
  </si>
  <si>
    <t>夏金玺</t>
  </si>
  <si>
    <t>白涧镇白涧村</t>
  </si>
  <si>
    <t>白涧村党群服务中心</t>
  </si>
  <si>
    <t>田浩</t>
  </si>
  <si>
    <t>白涧镇杜吉素村</t>
  </si>
  <si>
    <t>杜吉素村党群服务中心</t>
  </si>
  <si>
    <t>李炫昱</t>
  </si>
  <si>
    <t>白涧镇田吉素村</t>
  </si>
  <si>
    <t>田吉素村党群服务中心</t>
  </si>
  <si>
    <t>刘凤金</t>
  </si>
  <si>
    <t>白涧镇刘吉素村</t>
  </si>
  <si>
    <t>刘吉素村党群服务中心</t>
  </si>
  <si>
    <t>王翠莎</t>
  </si>
  <si>
    <t>渔阳镇中心卫生院</t>
  </si>
  <si>
    <t>院感科</t>
  </si>
  <si>
    <t>医学专业优先，踏实肯干，任劳任怨</t>
  </si>
  <si>
    <t>蓟州区滨河西街1号</t>
  </si>
  <si>
    <t>张金红</t>
  </si>
  <si>
    <t>jzqyyzyy@tj.gov.cn</t>
  </si>
  <si>
    <t>蓟州区杨津庄镇人民政府</t>
  </si>
  <si>
    <t>具有一定的组织活动能力、文字能力、语言表达能力、学生干部优先、党员优先、会PS的优先</t>
  </si>
  <si>
    <t>天津市蓟州区杨津庄镇人民政府</t>
  </si>
  <si>
    <t>张庆然</t>
  </si>
  <si>
    <t>022-29860058</t>
  </si>
  <si>
    <t>2846448867@qq.com</t>
  </si>
  <si>
    <t xml:space="preserve">2022年寒假天津市大学生实习“扬帆计划”政务专项工作岗位信息表 </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</si>
</sst>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name val="宋体"/>
      <charset val="134"/>
    </font>
    <font>
      <sz val="16"/>
      <name val="方正黑体简体"/>
      <charset val="134"/>
    </font>
    <font>
      <b/>
      <sz val="22"/>
      <name val="方正小标宋简体"/>
      <charset val="134"/>
    </font>
    <font>
      <sz val="14"/>
      <name val="宋体"/>
      <family val="3"/>
      <charset val="134"/>
      <scheme val="minor"/>
    </font>
    <font>
      <sz val="14"/>
      <color theme="1"/>
      <name val="宋体"/>
      <family val="3"/>
      <charset val="134"/>
      <scheme val="minor"/>
    </font>
    <font>
      <u/>
      <sz val="14"/>
      <color rgb="FF0000FF"/>
      <name val="宋体"/>
      <family val="3"/>
      <charset val="134"/>
      <scheme val="minor"/>
    </font>
    <font>
      <sz val="14"/>
      <color rgb="FF000000"/>
      <name val="宋体"/>
      <family val="3"/>
      <charset val="134"/>
      <scheme val="minor"/>
    </font>
    <font>
      <u/>
      <sz val="11"/>
      <color rgb="FF0000FF"/>
      <name val="宋体"/>
      <family val="3"/>
      <charset val="134"/>
      <scheme val="minor"/>
    </font>
    <font>
      <sz val="9"/>
      <name val="宋体"/>
      <family val="3"/>
      <charset val="134"/>
    </font>
  </fonts>
  <fills count="2">
    <fill>
      <patternFill patternType="none"/>
    </fill>
    <fill>
      <patternFill patternType="gray125"/>
    </fill>
  </fills>
  <borders count="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0" fillId="0" borderId="0" xfId="0" applyFill="1">
      <alignment vertical="center"/>
    </xf>
    <xf numFmtId="0" fontId="0" fillId="0" borderId="0" xfId="0" applyAlignment="1">
      <alignment horizontal="center" vertical="center"/>
    </xf>
    <xf numFmtId="0" fontId="0" fillId="0" borderId="0" xfId="0" applyFont="1" applyFill="1">
      <alignment vertical="center"/>
    </xf>
    <xf numFmtId="0" fontId="1" fillId="0" borderId="3" xfId="0" applyFont="1" applyBorder="1" applyAlignment="1">
      <alignment horizontal="center" vertical="center" wrapText="1"/>
    </xf>
    <xf numFmtId="0" fontId="3" fillId="0" borderId="3" xfId="0" applyFont="1" applyBorder="1" applyAlignment="1">
      <alignment horizontal="center" vertical="center" wrapText="1"/>
    </xf>
    <xf numFmtId="0" fontId="4"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3" fillId="0" borderId="6"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shrinkToFit="1"/>
    </xf>
    <xf numFmtId="0" fontId="5" fillId="0" borderId="0" xfId="1" applyFont="1" applyBorder="1" applyAlignment="1">
      <alignment horizontal="center" vertical="center"/>
    </xf>
    <xf numFmtId="0" fontId="6" fillId="0" borderId="3" xfId="0" applyFont="1" applyBorder="1" applyAlignment="1">
      <alignment horizontal="center" vertical="center" wrapText="1"/>
    </xf>
    <xf numFmtId="0" fontId="4"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3" xfId="0" applyFont="1" applyFill="1" applyBorder="1" applyAlignment="1">
      <alignment horizontal="center" vertical="center"/>
    </xf>
    <xf numFmtId="49" fontId="3" fillId="0" borderId="3" xfId="0" applyNumberFormat="1"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nkqzx_msk@tj.gov.cn" TargetMode="External"/><Relationship Id="rId299" Type="http://schemas.openxmlformats.org/officeDocument/2006/relationships/hyperlink" Target="mailto:jnqxiaozhan01@tj.gov.cn" TargetMode="External"/><Relationship Id="rId21" Type="http://schemas.openxmlformats.org/officeDocument/2006/relationships/hyperlink" Target="mailto:sjjgtgw5210@sina.com" TargetMode="External"/><Relationship Id="rId63" Type="http://schemas.openxmlformats.org/officeDocument/2006/relationships/hyperlink" Target="mailto:hpqqycjdjb@tj.gov.cn" TargetMode="External"/><Relationship Id="rId159" Type="http://schemas.openxmlformats.org/officeDocument/2006/relationships/hyperlink" Target="mailto:hbqjcybgs@gov.cn" TargetMode="External"/><Relationship Id="rId324" Type="http://schemas.openxmlformats.org/officeDocument/2006/relationships/hyperlink" Target="mailto:bcztw2022@126.com" TargetMode="External"/><Relationship Id="rId366" Type="http://schemas.openxmlformats.org/officeDocument/2006/relationships/hyperlink" Target="mailto:wqqnzj@163.com" TargetMode="External"/><Relationship Id="rId170" Type="http://schemas.openxmlformats.org/officeDocument/2006/relationships/hyperlink" Target="mailto:hbqkjj@tj.gov.cn" TargetMode="External"/><Relationship Id="rId226" Type="http://schemas.openxmlformats.org/officeDocument/2006/relationships/hyperlink" Target="mailto:dljkqgwh09@tj.gov.cn" TargetMode="External"/><Relationship Id="rId433" Type="http://schemas.openxmlformats.org/officeDocument/2006/relationships/hyperlink" Target="mailto:jhqwgzx0l@tj.gov.cn" TargetMode="External"/><Relationship Id="rId268" Type="http://schemas.openxmlformats.org/officeDocument/2006/relationships/hyperlink" Target="mailto:jnqzwfwb08@tj.gov.cn" TargetMode="External"/><Relationship Id="rId32" Type="http://schemas.openxmlformats.org/officeDocument/2006/relationships/hyperlink" Target="mailto:bhtpztw@tj.gov.cn" TargetMode="External"/><Relationship Id="rId74" Type="http://schemas.openxmlformats.org/officeDocument/2006/relationships/hyperlink" Target="mailto:hpqjyjjgk@tj.gov.cn" TargetMode="External"/><Relationship Id="rId128" Type="http://schemas.openxmlformats.org/officeDocument/2006/relationships/hyperlink" Target="mailto:nkxylj_gfb@tj.gov.cn" TargetMode="External"/><Relationship Id="rId335" Type="http://schemas.openxmlformats.org/officeDocument/2006/relationships/hyperlink" Target="mailto:shuntongsq@163.com" TargetMode="External"/><Relationship Id="rId377" Type="http://schemas.openxmlformats.org/officeDocument/2006/relationships/hyperlink" Target="mailto:bdqscjgj06@tj.gov.cn" TargetMode="External"/><Relationship Id="rId5" Type="http://schemas.openxmlformats.org/officeDocument/2006/relationships/hyperlink" Target="mailto:tongli@tj.gov.cn" TargetMode="External"/><Relationship Id="rId181" Type="http://schemas.openxmlformats.org/officeDocument/2006/relationships/hyperlink" Target="mailto:hqqdzgjd02@tj.gov.cn" TargetMode="External"/><Relationship Id="rId237" Type="http://schemas.openxmlformats.org/officeDocument/2006/relationships/hyperlink" Target="mailto:798048106@qq.com" TargetMode="External"/><Relationship Id="rId402" Type="http://schemas.openxmlformats.org/officeDocument/2006/relationships/hyperlink" Target="mailto:hbqtw@tj.gov.cn" TargetMode="External"/><Relationship Id="rId279" Type="http://schemas.openxmlformats.org/officeDocument/2006/relationships/hyperlink" Target="mailto:jnqwxcb06@tj.gov.cn" TargetMode="External"/><Relationship Id="rId444" Type="http://schemas.openxmlformats.org/officeDocument/2006/relationships/hyperlink" Target="mailto:943652326@qq.com" TargetMode="External"/><Relationship Id="rId43" Type="http://schemas.openxmlformats.org/officeDocument/2006/relationships/hyperlink" Target="mailto:hpqfgw01@tj.gov.cn" TargetMode="External"/><Relationship Id="rId139" Type="http://schemas.openxmlformats.org/officeDocument/2006/relationships/hyperlink" Target="mailto:nkqzjw_dqk@tj.gov.cn" TargetMode="External"/><Relationship Id="rId290" Type="http://schemas.openxmlformats.org/officeDocument/2006/relationships/hyperlink" Target="mailto:jnqschjgj19@tj.gov.cn" TargetMode="External"/><Relationship Id="rId304" Type="http://schemas.openxmlformats.org/officeDocument/2006/relationships/hyperlink" Target="mailto:jnqwxcb06@tj.gov.cn" TargetMode="External"/><Relationship Id="rId346" Type="http://schemas.openxmlformats.org/officeDocument/2006/relationships/hyperlink" Target="mailto:bcgqt@tj.gov.cn" TargetMode="External"/><Relationship Id="rId388" Type="http://schemas.openxmlformats.org/officeDocument/2006/relationships/hyperlink" Target="mailto:lsjyyqfk@163.com" TargetMode="External"/><Relationship Id="rId85" Type="http://schemas.openxmlformats.org/officeDocument/2006/relationships/hyperlink" Target="mailto:hprsjcfb@tj.gov.cn" TargetMode="External"/><Relationship Id="rId150" Type="http://schemas.openxmlformats.org/officeDocument/2006/relationships/hyperlink" Target="mailto:nkqxcb_msk@tj.gov.cn" TargetMode="External"/><Relationship Id="rId192" Type="http://schemas.openxmlformats.org/officeDocument/2006/relationships/hyperlink" Target="mailto:hqqtjj@tj.gov.cn" TargetMode="External"/><Relationship Id="rId206" Type="http://schemas.openxmlformats.org/officeDocument/2006/relationships/hyperlink" Target="mailto:hqqhszh@tj.gov.cn" TargetMode="External"/><Relationship Id="rId413" Type="http://schemas.openxmlformats.org/officeDocument/2006/relationships/hyperlink" Target="mailto:3332895473@qq.com" TargetMode="External"/><Relationship Id="rId248" Type="http://schemas.openxmlformats.org/officeDocument/2006/relationships/hyperlink" Target="mailto:gzjxqfjghk@tj.gov.cn" TargetMode="External"/><Relationship Id="rId455" Type="http://schemas.openxmlformats.org/officeDocument/2006/relationships/hyperlink" Target="mailto:jzqbjz02@tj.gov.cn" TargetMode="External"/><Relationship Id="rId12" Type="http://schemas.openxmlformats.org/officeDocument/2006/relationships/hyperlink" Target="mailto:scjgspjcy@tj.gov.cn" TargetMode="External"/><Relationship Id="rId108" Type="http://schemas.openxmlformats.org/officeDocument/2006/relationships/hyperlink" Target="mailto:hpqmzjylfw@tj.gov.cn" TargetMode="External"/><Relationship Id="rId315" Type="http://schemas.openxmlformats.org/officeDocument/2006/relationships/hyperlink" Target="mailto:bcqhjb@tj.gov.cn" TargetMode="External"/><Relationship Id="rId357" Type="http://schemas.openxmlformats.org/officeDocument/2006/relationships/hyperlink" Target="mailto:619559296@qq.com" TargetMode="External"/><Relationship Id="rId54" Type="http://schemas.openxmlformats.org/officeDocument/2006/relationships/hyperlink" Target="mailto:hpqdag@tj.gov.cn" TargetMode="External"/><Relationship Id="rId96" Type="http://schemas.openxmlformats.org/officeDocument/2006/relationships/hyperlink" Target="mailto:fhzxbgs111@163.com" TargetMode="External"/><Relationship Id="rId161" Type="http://schemas.openxmlformats.org/officeDocument/2006/relationships/hyperlink" Target="mailto:hbqzjw@tj.gov.cn" TargetMode="External"/><Relationship Id="rId217" Type="http://schemas.openxmlformats.org/officeDocument/2006/relationships/hyperlink" Target="mailto:18702250125@126.com" TargetMode="External"/><Relationship Id="rId399" Type="http://schemas.openxmlformats.org/officeDocument/2006/relationships/hyperlink" Target="mailto:hbqtw@tj.gov.cn" TargetMode="External"/><Relationship Id="rId259" Type="http://schemas.openxmlformats.org/officeDocument/2006/relationships/hyperlink" Target="mailto:342397259@qq.com" TargetMode="External"/><Relationship Id="rId424" Type="http://schemas.openxmlformats.org/officeDocument/2006/relationships/hyperlink" Target="mailto:db27921696@163.com" TargetMode="External"/><Relationship Id="rId466" Type="http://schemas.openxmlformats.org/officeDocument/2006/relationships/hyperlink" Target="mailto:1179988250@qq.com" TargetMode="External"/><Relationship Id="rId23" Type="http://schemas.openxmlformats.org/officeDocument/2006/relationships/hyperlink" Target="mailto:law@ccpitlawtj.org" TargetMode="External"/><Relationship Id="rId119" Type="http://schemas.openxmlformats.org/officeDocument/2006/relationships/hyperlink" Target="mailto:nkqzx_msk@tj.gov.cn" TargetMode="External"/><Relationship Id="rId270" Type="http://schemas.openxmlformats.org/officeDocument/2006/relationships/hyperlink" Target="mailto:jnqzwfwb08@tj.gov.cn" TargetMode="External"/><Relationship Id="rId326" Type="http://schemas.openxmlformats.org/officeDocument/2006/relationships/hyperlink" Target="mailto:392660447@qq.com" TargetMode="External"/><Relationship Id="rId65" Type="http://schemas.openxmlformats.org/officeDocument/2006/relationships/hyperlink" Target="mailto:hpmzjdb@tj.gov.cn" TargetMode="External"/><Relationship Id="rId130" Type="http://schemas.openxmlformats.org/officeDocument/2006/relationships/hyperlink" Target="mailto:nkqhzjlb_zhbzk@tj.gov.cn" TargetMode="External"/><Relationship Id="rId368" Type="http://schemas.openxmlformats.org/officeDocument/2006/relationships/hyperlink" Target="mailto:wqgcdb@tj.gov.cn" TargetMode="External"/><Relationship Id="rId172" Type="http://schemas.openxmlformats.org/officeDocument/2006/relationships/hyperlink" Target="mailto:728390652@qq.com" TargetMode="External"/><Relationship Id="rId228" Type="http://schemas.openxmlformats.org/officeDocument/2006/relationships/hyperlink" Target="mailto:dljkqgwh09@tj.gov.cn" TargetMode="External"/><Relationship Id="rId435" Type="http://schemas.openxmlformats.org/officeDocument/2006/relationships/hyperlink" Target="mailto:Gunzi_9955@yeah.net" TargetMode="External"/><Relationship Id="rId281" Type="http://schemas.openxmlformats.org/officeDocument/2006/relationships/hyperlink" Target="mailto:jnqslj02@tj.gov.cn" TargetMode="External"/><Relationship Id="rId337" Type="http://schemas.openxmlformats.org/officeDocument/2006/relationships/hyperlink" Target="mailto:david2360221136@qq.com" TargetMode="External"/><Relationship Id="rId34" Type="http://schemas.openxmlformats.org/officeDocument/2006/relationships/hyperlink" Target="mailto:bhtpztw@tj.gov.cn" TargetMode="External"/><Relationship Id="rId76" Type="http://schemas.openxmlformats.org/officeDocument/2006/relationships/hyperlink" Target="mailto:hpqzwbzhk@tj.gov.cn" TargetMode="External"/><Relationship Id="rId141" Type="http://schemas.openxmlformats.org/officeDocument/2006/relationships/hyperlink" Target="mailto:1179988250@qq.com" TargetMode="External"/><Relationship Id="rId379" Type="http://schemas.openxmlformats.org/officeDocument/2006/relationships/hyperlink" Target="mailto:bdqscjgj06@tj.gov.cn" TargetMode="External"/><Relationship Id="rId7" Type="http://schemas.openxmlformats.org/officeDocument/2006/relationships/hyperlink" Target="mailto:scjgspjcy@tj.gov.cn" TargetMode="External"/><Relationship Id="rId183" Type="http://schemas.openxmlformats.org/officeDocument/2006/relationships/hyperlink" Target="mailto:hqqrd@tj.gov.cn" TargetMode="External"/><Relationship Id="rId239" Type="http://schemas.openxmlformats.org/officeDocument/2006/relationships/hyperlink" Target="mailto:xqqkx@tj.gov.con" TargetMode="External"/><Relationship Id="rId390" Type="http://schemas.openxmlformats.org/officeDocument/2006/relationships/hyperlink" Target="mailto:nhqtw01@tj.gov.cn" TargetMode="External"/><Relationship Id="rId404" Type="http://schemas.openxmlformats.org/officeDocument/2006/relationships/hyperlink" Target="mailto:hbqtw@tj.gov.cn" TargetMode="External"/><Relationship Id="rId446" Type="http://schemas.openxmlformats.org/officeDocument/2006/relationships/hyperlink" Target="mailto:943652326@qq.com" TargetMode="External"/><Relationship Id="rId250" Type="http://schemas.openxmlformats.org/officeDocument/2006/relationships/hyperlink" Target="mailto:gzjxqfjzyk@tj.gov.cn" TargetMode="External"/><Relationship Id="rId292" Type="http://schemas.openxmlformats.org/officeDocument/2006/relationships/hyperlink" Target="mailto:jnqschjgj19@tj.gov.cn" TargetMode="External"/><Relationship Id="rId306" Type="http://schemas.openxmlformats.org/officeDocument/2006/relationships/hyperlink" Target="mailto:jnqdag01@tj.gov.cn" TargetMode="External"/><Relationship Id="rId45" Type="http://schemas.openxmlformats.org/officeDocument/2006/relationships/hyperlink" Target="mailto:hpqfgw01@tj.gov.cn" TargetMode="External"/><Relationship Id="rId87" Type="http://schemas.openxmlformats.org/officeDocument/2006/relationships/hyperlink" Target="mailto:hprsjcfb@tj.gov.cn" TargetMode="External"/><Relationship Id="rId110" Type="http://schemas.openxmlformats.org/officeDocument/2006/relationships/hyperlink" Target="mailto:hszhyw@163.com" TargetMode="External"/><Relationship Id="rId348" Type="http://schemas.openxmlformats.org/officeDocument/2006/relationships/hyperlink" Target="mailto:bcqgxj@tj.gov.cn" TargetMode="External"/><Relationship Id="rId152" Type="http://schemas.openxmlformats.org/officeDocument/2006/relationships/hyperlink" Target="mailto:nkqxcb_msk@tj.gov.cn" TargetMode="External"/><Relationship Id="rId194" Type="http://schemas.openxmlformats.org/officeDocument/2006/relationships/hyperlink" Target="mailto:hqqdag@tj.gov.cn" TargetMode="External"/><Relationship Id="rId208" Type="http://schemas.openxmlformats.org/officeDocument/2006/relationships/hyperlink" Target="mailto:hqqwxcb@tj.gov.cn" TargetMode="External"/><Relationship Id="rId415" Type="http://schemas.openxmlformats.org/officeDocument/2006/relationships/hyperlink" Target="mailto:270822673@qq.com" TargetMode="External"/><Relationship Id="rId457" Type="http://schemas.openxmlformats.org/officeDocument/2006/relationships/hyperlink" Target="mailto:jzqbjz02@tj.gov.cn" TargetMode="External"/><Relationship Id="rId261" Type="http://schemas.openxmlformats.org/officeDocument/2006/relationships/hyperlink" Target="mailto:jnqslj02@tj.gov.cn" TargetMode="External"/><Relationship Id="rId14" Type="http://schemas.openxmlformats.org/officeDocument/2006/relationships/hyperlink" Target="mailto:scjgspjcy@tj.gov.cn" TargetMode="External"/><Relationship Id="rId56" Type="http://schemas.openxmlformats.org/officeDocument/2006/relationships/hyperlink" Target="mailto:hpqdag@tj.gov.cn" TargetMode="External"/><Relationship Id="rId317" Type="http://schemas.openxmlformats.org/officeDocument/2006/relationships/hyperlink" Target="mailto:bcqwyjs@tj.gov.cn" TargetMode="External"/><Relationship Id="rId359" Type="http://schemas.openxmlformats.org/officeDocument/2006/relationships/hyperlink" Target="mailto:bcqxcb@tj.gov.cn" TargetMode="External"/><Relationship Id="rId98" Type="http://schemas.openxmlformats.org/officeDocument/2006/relationships/hyperlink" Target="mailto:xxjwxb@tj.gov.cn?subject=email" TargetMode="External"/><Relationship Id="rId121" Type="http://schemas.openxmlformats.org/officeDocument/2006/relationships/hyperlink" Target="mailto:nkqyjj_bgs@tj.gov.cn" TargetMode="External"/><Relationship Id="rId163" Type="http://schemas.openxmlformats.org/officeDocument/2006/relationships/hyperlink" Target="mailto:1098891074@qq.com?subject=email" TargetMode="External"/><Relationship Id="rId219" Type="http://schemas.openxmlformats.org/officeDocument/2006/relationships/hyperlink" Target="mailto:18702250125@126.com" TargetMode="External"/><Relationship Id="rId370" Type="http://schemas.openxmlformats.org/officeDocument/2006/relationships/hyperlink" Target="mailto:deqsng@163.com" TargetMode="External"/><Relationship Id="rId426" Type="http://schemas.openxmlformats.org/officeDocument/2006/relationships/hyperlink" Target="mailto:db27921696@163.com" TargetMode="External"/><Relationship Id="rId230" Type="http://schemas.openxmlformats.org/officeDocument/2006/relationships/hyperlink" Target="mailto:dljkqgwh09@tj.gov.cn" TargetMode="External"/><Relationship Id="rId468" Type="http://schemas.openxmlformats.org/officeDocument/2006/relationships/hyperlink" Target="mailto:hqqtw@tj.gov.cn" TargetMode="External"/><Relationship Id="rId25" Type="http://schemas.openxmlformats.org/officeDocument/2006/relationships/hyperlink" Target="mailto:tedajkqgqt@163.com" TargetMode="External"/><Relationship Id="rId67" Type="http://schemas.openxmlformats.org/officeDocument/2006/relationships/hyperlink" Target="mailto:hpqjyjjgk@tj.gov.cn" TargetMode="External"/><Relationship Id="rId272" Type="http://schemas.openxmlformats.org/officeDocument/2006/relationships/hyperlink" Target="mailto:jnqzwfwb08@tj.gov.cn" TargetMode="External"/><Relationship Id="rId328" Type="http://schemas.openxmlformats.org/officeDocument/2006/relationships/hyperlink" Target="mailto:rdlsqyx@163.com" TargetMode="External"/><Relationship Id="rId132" Type="http://schemas.openxmlformats.org/officeDocument/2006/relationships/hyperlink" Target="mailto:nkqhzjlb_zhbzk@tj.gov.cn" TargetMode="External"/><Relationship Id="rId174" Type="http://schemas.openxmlformats.org/officeDocument/2006/relationships/hyperlink" Target="mailto:hbqczjkjk@tj.gov.cn" TargetMode="External"/><Relationship Id="rId381" Type="http://schemas.openxmlformats.org/officeDocument/2006/relationships/hyperlink" Target="mailto:2275857925@qq.com" TargetMode="External"/><Relationship Id="rId241" Type="http://schemas.openxmlformats.org/officeDocument/2006/relationships/hyperlink" Target="mailto:xqqjwz69@tj.gov.cn" TargetMode="External"/><Relationship Id="rId437" Type="http://schemas.openxmlformats.org/officeDocument/2006/relationships/hyperlink" Target="mailto:646202470@qq.com" TargetMode="External"/><Relationship Id="rId36" Type="http://schemas.openxmlformats.org/officeDocument/2006/relationships/hyperlink" Target="mailto:bhtpztw@tj.gov.cn" TargetMode="External"/><Relationship Id="rId283" Type="http://schemas.openxmlformats.org/officeDocument/2006/relationships/hyperlink" Target="mailto:jnqslj02@tj.gov.cn" TargetMode="External"/><Relationship Id="rId339" Type="http://schemas.openxmlformats.org/officeDocument/2006/relationships/hyperlink" Target="mailto:872466312@qq.com" TargetMode="External"/><Relationship Id="rId78" Type="http://schemas.openxmlformats.org/officeDocument/2006/relationships/hyperlink" Target="mailto:hpqtw@tj.gov.cn" TargetMode="External"/><Relationship Id="rId101" Type="http://schemas.openxmlformats.org/officeDocument/2006/relationships/hyperlink" Target="mailto:nkqczj_jjk@tj.gov.cn" TargetMode="External"/><Relationship Id="rId143" Type="http://schemas.openxmlformats.org/officeDocument/2006/relationships/hyperlink" Target="mailto:nkqwlj_bgs@tj.gov.cn" TargetMode="External"/><Relationship Id="rId185" Type="http://schemas.openxmlformats.org/officeDocument/2006/relationships/hyperlink" Target="mailto:hqqrd@tj.gov.cn" TargetMode="External"/><Relationship Id="rId350" Type="http://schemas.openxmlformats.org/officeDocument/2006/relationships/hyperlink" Target="mailto:bcqdag@tj.gov.cn" TargetMode="External"/><Relationship Id="rId406" Type="http://schemas.openxmlformats.org/officeDocument/2006/relationships/hyperlink" Target="mailto:hbqtw@tj.gov.cn" TargetMode="External"/><Relationship Id="rId9" Type="http://schemas.openxmlformats.org/officeDocument/2006/relationships/hyperlink" Target="mailto:scjgspjcy@tj.gov.cn" TargetMode="External"/><Relationship Id="rId210" Type="http://schemas.openxmlformats.org/officeDocument/2006/relationships/hyperlink" Target="mailto:dlqxfb@tj.gov.cn" TargetMode="External"/><Relationship Id="rId392" Type="http://schemas.openxmlformats.org/officeDocument/2006/relationships/hyperlink" Target="mailto:nhqlzzwxb01@tj.gov.cn" TargetMode="External"/><Relationship Id="rId448" Type="http://schemas.openxmlformats.org/officeDocument/2006/relationships/hyperlink" Target="mailto:jzqygzz@tj.gov.cn" TargetMode="External"/><Relationship Id="rId252" Type="http://schemas.openxmlformats.org/officeDocument/2006/relationships/hyperlink" Target="mailto:gzjxqfjjdk@tj.gov.cn" TargetMode="External"/><Relationship Id="rId294" Type="http://schemas.openxmlformats.org/officeDocument/2006/relationships/hyperlink" Target="mailto:jnqschjgj19@tj.gov.cn" TargetMode="External"/><Relationship Id="rId308" Type="http://schemas.openxmlformats.org/officeDocument/2006/relationships/hyperlink" Target="mailto:bcgqt@tj.gov.cn" TargetMode="External"/><Relationship Id="rId47" Type="http://schemas.openxmlformats.org/officeDocument/2006/relationships/hyperlink" Target="mailto:hpqfgw01@tj.gov.cn" TargetMode="External"/><Relationship Id="rId89" Type="http://schemas.openxmlformats.org/officeDocument/2006/relationships/hyperlink" Target="mailto:hprsjcfb@tj.gov.cn" TargetMode="External"/><Relationship Id="rId112" Type="http://schemas.openxmlformats.org/officeDocument/2006/relationships/hyperlink" Target="mailto:nkqmzj_sfkll@tj.gov.cn" TargetMode="External"/><Relationship Id="rId154" Type="http://schemas.openxmlformats.org/officeDocument/2006/relationships/hyperlink" Target="mailto:onesjian@126.com" TargetMode="External"/><Relationship Id="rId361" Type="http://schemas.openxmlformats.org/officeDocument/2006/relationships/hyperlink" Target="mailto:bcqyjj@tj.gov.cn" TargetMode="External"/><Relationship Id="rId196" Type="http://schemas.openxmlformats.org/officeDocument/2006/relationships/hyperlink" Target="mailto:tjxuelian@126.com" TargetMode="External"/><Relationship Id="rId417" Type="http://schemas.openxmlformats.org/officeDocument/2006/relationships/hyperlink" Target="mailto:xqqwsjkw06@tj.gov.cn" TargetMode="External"/><Relationship Id="rId459" Type="http://schemas.openxmlformats.org/officeDocument/2006/relationships/hyperlink" Target="mailto:jzqbjz02@tj.gov.cn" TargetMode="External"/><Relationship Id="rId16" Type="http://schemas.openxmlformats.org/officeDocument/2006/relationships/hyperlink" Target="mailto:scjgspjcy@tj.gov.cn" TargetMode="External"/><Relationship Id="rId221" Type="http://schemas.openxmlformats.org/officeDocument/2006/relationships/hyperlink" Target="mailto:18702250125@126.com" TargetMode="External"/><Relationship Id="rId263" Type="http://schemas.openxmlformats.org/officeDocument/2006/relationships/hyperlink" Target="mailto:jnqschjgj19@tj.gov.cn" TargetMode="External"/><Relationship Id="rId319" Type="http://schemas.openxmlformats.org/officeDocument/2006/relationships/hyperlink" Target="mailto:hole7346@163.com" TargetMode="External"/><Relationship Id="rId470" Type="http://schemas.openxmlformats.org/officeDocument/2006/relationships/hyperlink" Target="mailto:tswjgdw@tj.gov.cn" TargetMode="External"/><Relationship Id="rId58" Type="http://schemas.openxmlformats.org/officeDocument/2006/relationships/hyperlink" Target="mailto:hpqdag@tj.gov.cn" TargetMode="External"/><Relationship Id="rId123" Type="http://schemas.openxmlformats.org/officeDocument/2006/relationships/hyperlink" Target="mailto:nkxylj_jjw@tj.gov.cn" TargetMode="External"/><Relationship Id="rId330" Type="http://schemas.openxmlformats.org/officeDocument/2006/relationships/hyperlink" Target="mailto:jiaronglisq@163.com" TargetMode="External"/><Relationship Id="rId165" Type="http://schemas.openxmlformats.org/officeDocument/2006/relationships/hyperlink" Target="mailto:hbqswj@tj.gov.cn" TargetMode="External"/><Relationship Id="rId372" Type="http://schemas.openxmlformats.org/officeDocument/2006/relationships/hyperlink" Target="mailto:bdqltkz06@tj.gov.cn" TargetMode="External"/><Relationship Id="rId428" Type="http://schemas.openxmlformats.org/officeDocument/2006/relationships/hyperlink" Target="mailto:ihgcyid02@ti,goy,cn" TargetMode="External"/><Relationship Id="rId232" Type="http://schemas.openxmlformats.org/officeDocument/2006/relationships/hyperlink" Target="mailto:798048106@qq.com" TargetMode="External"/><Relationship Id="rId274" Type="http://schemas.openxmlformats.org/officeDocument/2006/relationships/hyperlink" Target="mailto:jnqzwfwb08@tj.gov.cn" TargetMode="External"/><Relationship Id="rId27" Type="http://schemas.openxmlformats.org/officeDocument/2006/relationships/hyperlink" Target="mailto:bhztzztc@tj.gov.cn" TargetMode="External"/><Relationship Id="rId69" Type="http://schemas.openxmlformats.org/officeDocument/2006/relationships/hyperlink" Target="mailto:hpqjyjjgk@tj.gov.cn" TargetMode="External"/><Relationship Id="rId134" Type="http://schemas.openxmlformats.org/officeDocument/2006/relationships/hyperlink" Target="mailto:nkqxtcx_bgs@tj.gov.cn" TargetMode="External"/><Relationship Id="rId80" Type="http://schemas.openxmlformats.org/officeDocument/2006/relationships/hyperlink" Target="mailto:hpqnymjtxlsq@tj.gov.cn" TargetMode="External"/><Relationship Id="rId176" Type="http://schemas.openxmlformats.org/officeDocument/2006/relationships/hyperlink" Target="mailto:hqqfl@tj.gov.cn" TargetMode="External"/><Relationship Id="rId341" Type="http://schemas.openxmlformats.org/officeDocument/2006/relationships/hyperlink" Target="mailto:bcqrjj@tj.gov.cn" TargetMode="External"/><Relationship Id="rId383" Type="http://schemas.openxmlformats.org/officeDocument/2006/relationships/hyperlink" Target="mailto:932160043@qq.com?subject=email" TargetMode="External"/><Relationship Id="rId439" Type="http://schemas.openxmlformats.org/officeDocument/2006/relationships/hyperlink" Target="mailto:jzqshwj01@tj.gov.cn" TargetMode="External"/><Relationship Id="rId201" Type="http://schemas.openxmlformats.org/officeDocument/2006/relationships/hyperlink" Target="mailto:hqqxzzqb@tj.gov.cn" TargetMode="External"/><Relationship Id="rId243" Type="http://schemas.openxmlformats.org/officeDocument/2006/relationships/hyperlink" Target="mailto:xqqscjgj33@tj.gov.cn" TargetMode="External"/><Relationship Id="rId285" Type="http://schemas.openxmlformats.org/officeDocument/2006/relationships/hyperlink" Target="mailto:jnqswuju12@tj.gov.cn" TargetMode="External"/><Relationship Id="rId450" Type="http://schemas.openxmlformats.org/officeDocument/2006/relationships/hyperlink" Target="mailto:jzqbjz02@tj.gov.cn" TargetMode="External"/><Relationship Id="rId38" Type="http://schemas.openxmlformats.org/officeDocument/2006/relationships/hyperlink" Target="mailto:hpqwddtw@tj.gov.cn" TargetMode="External"/><Relationship Id="rId103" Type="http://schemas.openxmlformats.org/officeDocument/2006/relationships/hyperlink" Target="mailto:sunxiangyong2015@163.com" TargetMode="External"/><Relationship Id="rId310" Type="http://schemas.openxmlformats.org/officeDocument/2006/relationships/hyperlink" Target="mailto:bcqdag@tj.gov.cn" TargetMode="External"/><Relationship Id="rId91" Type="http://schemas.openxmlformats.org/officeDocument/2006/relationships/hyperlink" Target="mailto:hprsjcfb@tj.gov.cn" TargetMode="External"/><Relationship Id="rId145" Type="http://schemas.openxmlformats.org/officeDocument/2006/relationships/hyperlink" Target="mailto:nkqkjj_bgs@tj.gov.cn" TargetMode="External"/><Relationship Id="rId187" Type="http://schemas.openxmlformats.org/officeDocument/2006/relationships/hyperlink" Target="mailto:hqqkjj@tj.gov.cn" TargetMode="External"/><Relationship Id="rId352" Type="http://schemas.openxmlformats.org/officeDocument/2006/relationships/hyperlink" Target="mailto:bcqfgw@ti.gov.cn" TargetMode="External"/><Relationship Id="rId394" Type="http://schemas.openxmlformats.org/officeDocument/2006/relationships/hyperlink" Target="mailto:1097802002@qq.com" TargetMode="External"/><Relationship Id="rId408" Type="http://schemas.openxmlformats.org/officeDocument/2006/relationships/hyperlink" Target="mailto:hbqtw@tj.gov.cn" TargetMode="External"/><Relationship Id="rId212" Type="http://schemas.openxmlformats.org/officeDocument/2006/relationships/hyperlink" Target="mailto:dlqsthjj03@tj.gov.cn" TargetMode="External"/><Relationship Id="rId254" Type="http://schemas.openxmlformats.org/officeDocument/2006/relationships/hyperlink" Target="mailto:xqqsthjj@tj.gov.cn" TargetMode="External"/><Relationship Id="rId49" Type="http://schemas.openxmlformats.org/officeDocument/2006/relationships/hyperlink" Target="mailto:hpqfgw01@tj.gov.cn" TargetMode="External"/><Relationship Id="rId114" Type="http://schemas.openxmlformats.org/officeDocument/2006/relationships/hyperlink" Target="mailto:nkqdag_bgs@tj.gov.cn" TargetMode="External"/><Relationship Id="rId296" Type="http://schemas.openxmlformats.org/officeDocument/2006/relationships/hyperlink" Target="mailto:jnqschjgj19@tj.gov.cn" TargetMode="External"/><Relationship Id="rId461" Type="http://schemas.openxmlformats.org/officeDocument/2006/relationships/hyperlink" Target="mailto:jzqbjz02@tj.gov.cn" TargetMode="External"/><Relationship Id="rId60" Type="http://schemas.openxmlformats.org/officeDocument/2006/relationships/hyperlink" Target="mailto:hpqwtzb@tj.gov.cn" TargetMode="External"/><Relationship Id="rId156" Type="http://schemas.openxmlformats.org/officeDocument/2006/relationships/hyperlink" Target="mailto:hbqxfb@tj.gov.cn" TargetMode="External"/><Relationship Id="rId198" Type="http://schemas.openxmlformats.org/officeDocument/2006/relationships/hyperlink" Target="mailto:hqqxzzqb@tj.gov.cn" TargetMode="External"/><Relationship Id="rId321" Type="http://schemas.openxmlformats.org/officeDocument/2006/relationships/hyperlink" Target="mailto:619559296@qq.com" TargetMode="External"/><Relationship Id="rId363" Type="http://schemas.openxmlformats.org/officeDocument/2006/relationships/hyperlink" Target="mailto:bcqyjj@tj.gov.cn" TargetMode="External"/><Relationship Id="rId419" Type="http://schemas.openxmlformats.org/officeDocument/2006/relationships/hyperlink" Target="mailto:weitiening@163.com" TargetMode="External"/><Relationship Id="rId223" Type="http://schemas.openxmlformats.org/officeDocument/2006/relationships/hyperlink" Target="mailto:18702250125@126.com" TargetMode="External"/><Relationship Id="rId430" Type="http://schemas.openxmlformats.org/officeDocument/2006/relationships/hyperlink" Target="mailto:jhxzfxfb@163.com" TargetMode="External"/><Relationship Id="rId18" Type="http://schemas.openxmlformats.org/officeDocument/2006/relationships/hyperlink" Target="mailto:xinxiya00@163.com" TargetMode="External"/><Relationship Id="rId265" Type="http://schemas.openxmlformats.org/officeDocument/2006/relationships/hyperlink" Target="mailto:jnqxiaozhan01@tj.gov.cn" TargetMode="External"/><Relationship Id="rId472" Type="http://schemas.openxmlformats.org/officeDocument/2006/relationships/hyperlink" Target="mailto:tswjhfwzx@163.com" TargetMode="External"/><Relationship Id="rId125" Type="http://schemas.openxmlformats.org/officeDocument/2006/relationships/hyperlink" Target="mailto:nkxylj_gab@tj.gov.cn" TargetMode="External"/><Relationship Id="rId167" Type="http://schemas.openxmlformats.org/officeDocument/2006/relationships/hyperlink" Target="mailto:hbqgsjdb@163.com" TargetMode="External"/><Relationship Id="rId332" Type="http://schemas.openxmlformats.org/officeDocument/2006/relationships/hyperlink" Target="mailto:jiayuanxinli@163.com" TargetMode="External"/><Relationship Id="rId374" Type="http://schemas.openxmlformats.org/officeDocument/2006/relationships/hyperlink" Target="mailto:1186113152@qq.com" TargetMode="External"/><Relationship Id="rId71" Type="http://schemas.openxmlformats.org/officeDocument/2006/relationships/hyperlink" Target="mailto:hpqjyjjgk@tj.gov.cn" TargetMode="External"/><Relationship Id="rId234" Type="http://schemas.openxmlformats.org/officeDocument/2006/relationships/hyperlink" Target="mailto:798048106@qq.com" TargetMode="External"/><Relationship Id="rId2" Type="http://schemas.openxmlformats.org/officeDocument/2006/relationships/hyperlink" Target="mailto:tongli@tj.gov.cn" TargetMode="External"/><Relationship Id="rId29" Type="http://schemas.openxmlformats.org/officeDocument/2006/relationships/hyperlink" Target="mailto:bhtpztw@tj.gov.cn" TargetMode="External"/><Relationship Id="rId276" Type="http://schemas.openxmlformats.org/officeDocument/2006/relationships/hyperlink" Target="mailto:jnqtw02@tj.gov.cn" TargetMode="External"/><Relationship Id="rId441" Type="http://schemas.openxmlformats.org/officeDocument/2006/relationships/hyperlink" Target="mailto:jzqshwj01@tj.gov.cn" TargetMode="External"/><Relationship Id="rId40" Type="http://schemas.openxmlformats.org/officeDocument/2006/relationships/hyperlink" Target="mailto:hpqtjj@tj.gov.cn" TargetMode="External"/><Relationship Id="rId136" Type="http://schemas.openxmlformats.org/officeDocument/2006/relationships/hyperlink" Target="mailto:nkqzjw_dqk@tj.gov.cn" TargetMode="External"/><Relationship Id="rId178" Type="http://schemas.openxmlformats.org/officeDocument/2006/relationships/hyperlink" Target="mailto:hqqczj@tj.gov.cn" TargetMode="External"/><Relationship Id="rId301" Type="http://schemas.openxmlformats.org/officeDocument/2006/relationships/hyperlink" Target="mailto:jnqzfw01@tj.gov.cn" TargetMode="External"/><Relationship Id="rId343" Type="http://schemas.openxmlformats.org/officeDocument/2006/relationships/hyperlink" Target="mailto:bcqfgw@ti.gov.cn" TargetMode="External"/><Relationship Id="rId82" Type="http://schemas.openxmlformats.org/officeDocument/2006/relationships/hyperlink" Target="mailto:hpqfl@tj.gov.cn" TargetMode="External"/><Relationship Id="rId203" Type="http://schemas.openxmlformats.org/officeDocument/2006/relationships/hyperlink" Target="mailto:hqqsthjj@tj.gov.cn" TargetMode="External"/><Relationship Id="rId385" Type="http://schemas.openxmlformats.org/officeDocument/2006/relationships/hyperlink" Target="mailto:2275857925@qq.com" TargetMode="External"/><Relationship Id="rId245" Type="http://schemas.openxmlformats.org/officeDocument/2006/relationships/hyperlink" Target="mailto:xqqgzw@tj.gov.cn" TargetMode="External"/><Relationship Id="rId287" Type="http://schemas.openxmlformats.org/officeDocument/2006/relationships/hyperlink" Target="mailto:jnqschjgj19@tj.gov.cn" TargetMode="External"/><Relationship Id="rId410" Type="http://schemas.openxmlformats.org/officeDocument/2006/relationships/hyperlink" Target="mailto:tswslb@tj.gov.cn" TargetMode="External"/><Relationship Id="rId452" Type="http://schemas.openxmlformats.org/officeDocument/2006/relationships/hyperlink" Target="mailto:jzqbjz02@tj.gov.cn" TargetMode="External"/><Relationship Id="rId30" Type="http://schemas.openxmlformats.org/officeDocument/2006/relationships/hyperlink" Target="mailto:bhtpztw@tj.gov.cn" TargetMode="External"/><Relationship Id="rId105" Type="http://schemas.openxmlformats.org/officeDocument/2006/relationships/hyperlink" Target="mailto:sunxiangyong2015@163.com" TargetMode="External"/><Relationship Id="rId126" Type="http://schemas.openxmlformats.org/officeDocument/2006/relationships/hyperlink" Target="mailto:nkxylj_gab@tj.gov.cn" TargetMode="External"/><Relationship Id="rId147" Type="http://schemas.openxmlformats.org/officeDocument/2006/relationships/hyperlink" Target="mailto:nkqsjj_zrk@tj.gov.cn" TargetMode="External"/><Relationship Id="rId168" Type="http://schemas.openxmlformats.org/officeDocument/2006/relationships/hyperlink" Target="mailto:hbqghj@tj.gov.cn" TargetMode="External"/><Relationship Id="rId312" Type="http://schemas.openxmlformats.org/officeDocument/2006/relationships/hyperlink" Target="mailto:bcqygj@tj.gov.cn" TargetMode="External"/><Relationship Id="rId333" Type="http://schemas.openxmlformats.org/officeDocument/2006/relationships/hyperlink" Target="mailto:1339871807@qq.com" TargetMode="External"/><Relationship Id="rId354" Type="http://schemas.openxmlformats.org/officeDocument/2006/relationships/hyperlink" Target="mailto:bcqhjb@tj.gov.cn" TargetMode="External"/><Relationship Id="rId51" Type="http://schemas.openxmlformats.org/officeDocument/2006/relationships/hyperlink" Target="mailto:hpqwdx01@tj.gov.cn" TargetMode="External"/><Relationship Id="rId72" Type="http://schemas.openxmlformats.org/officeDocument/2006/relationships/hyperlink" Target="mailto:hpqjyjjgk@tj.gov.cn" TargetMode="External"/><Relationship Id="rId93" Type="http://schemas.openxmlformats.org/officeDocument/2006/relationships/hyperlink" Target="mailto:hprsjcfb@tj.gov.cn" TargetMode="External"/><Relationship Id="rId189" Type="http://schemas.openxmlformats.org/officeDocument/2006/relationships/hyperlink" Target="mailto:hqqtjj@tj.gov.cn" TargetMode="External"/><Relationship Id="rId375" Type="http://schemas.openxmlformats.org/officeDocument/2006/relationships/hyperlink" Target="mailto:bdqjjzgc@tj.gov.cn" TargetMode="External"/><Relationship Id="rId396" Type="http://schemas.openxmlformats.org/officeDocument/2006/relationships/hyperlink" Target="mailto:hbqtw@tj.gov.cn" TargetMode="External"/><Relationship Id="rId3" Type="http://schemas.openxmlformats.org/officeDocument/2006/relationships/hyperlink" Target="mailto:tongli@tj.gov.cn" TargetMode="External"/><Relationship Id="rId214" Type="http://schemas.openxmlformats.org/officeDocument/2006/relationships/hyperlink" Target="mailto:dlqtjj@tj.gov.cn" TargetMode="External"/><Relationship Id="rId235" Type="http://schemas.openxmlformats.org/officeDocument/2006/relationships/hyperlink" Target="mailto:798048106@qq.com" TargetMode="External"/><Relationship Id="rId256" Type="http://schemas.openxmlformats.org/officeDocument/2006/relationships/hyperlink" Target="mailto:wangyuc061800@126.com" TargetMode="External"/><Relationship Id="rId277" Type="http://schemas.openxmlformats.org/officeDocument/2006/relationships/hyperlink" Target="mailto:jnqtw@tj.gov.cn" TargetMode="External"/><Relationship Id="rId298" Type="http://schemas.openxmlformats.org/officeDocument/2006/relationships/hyperlink" Target="mailto:jnqxiaozhan01@tj.gov.cn" TargetMode="External"/><Relationship Id="rId400" Type="http://schemas.openxmlformats.org/officeDocument/2006/relationships/hyperlink" Target="mailto:hbqtw@tj.gov.cn" TargetMode="External"/><Relationship Id="rId421" Type="http://schemas.openxmlformats.org/officeDocument/2006/relationships/hyperlink" Target="mailto:weitiening@163.com" TargetMode="External"/><Relationship Id="rId442" Type="http://schemas.openxmlformats.org/officeDocument/2006/relationships/hyperlink" Target="mailto:jzqxyz04@tj.gov.cn" TargetMode="External"/><Relationship Id="rId463" Type="http://schemas.openxmlformats.org/officeDocument/2006/relationships/hyperlink" Target="mailto:jzqbjz02@tj.gov.cn" TargetMode="External"/><Relationship Id="rId116" Type="http://schemas.openxmlformats.org/officeDocument/2006/relationships/hyperlink" Target="mailto:nkqzx_msk@tj.gov.cn" TargetMode="External"/><Relationship Id="rId137" Type="http://schemas.openxmlformats.org/officeDocument/2006/relationships/hyperlink" Target="mailto:nkqzjw_dqk@tj.gov.cn" TargetMode="External"/><Relationship Id="rId158" Type="http://schemas.openxmlformats.org/officeDocument/2006/relationships/hyperlink" Target="mailto:hbqxfb@tj.gov.cn" TargetMode="External"/><Relationship Id="rId302" Type="http://schemas.openxmlformats.org/officeDocument/2006/relationships/hyperlink" Target="mailto:jnqwxcb06@tj.gov.cn" TargetMode="External"/><Relationship Id="rId323" Type="http://schemas.openxmlformats.org/officeDocument/2006/relationships/hyperlink" Target="mailto:bcqxcb@tj.gov.cn" TargetMode="External"/><Relationship Id="rId344" Type="http://schemas.openxmlformats.org/officeDocument/2006/relationships/hyperlink" Target="mailto:bcqyjj@tj.gov.cn" TargetMode="External"/><Relationship Id="rId20" Type="http://schemas.openxmlformats.org/officeDocument/2006/relationships/hyperlink" Target="mailto:sjjgtgw5210@sina.com" TargetMode="External"/><Relationship Id="rId41" Type="http://schemas.openxmlformats.org/officeDocument/2006/relationships/hyperlink" Target="mailto:hpqtjj@tj.gov.cn" TargetMode="External"/><Relationship Id="rId62" Type="http://schemas.openxmlformats.org/officeDocument/2006/relationships/hyperlink" Target="mailto:hpqwlgbj@tj.gov.cn" TargetMode="External"/><Relationship Id="rId83" Type="http://schemas.openxmlformats.org/officeDocument/2006/relationships/hyperlink" Target="mailto:hprsjcfb@tj.gov.cn" TargetMode="External"/><Relationship Id="rId179" Type="http://schemas.openxmlformats.org/officeDocument/2006/relationships/hyperlink" Target="mailto:hqqdzgjd02@tj.gov.cn" TargetMode="External"/><Relationship Id="rId365" Type="http://schemas.openxmlformats.org/officeDocument/2006/relationships/hyperlink" Target="mailto:wqbank_hr@163.com" TargetMode="External"/><Relationship Id="rId386" Type="http://schemas.openxmlformats.org/officeDocument/2006/relationships/hyperlink" Target="mailto:bdqshwj@tj.gov.cn" TargetMode="External"/><Relationship Id="rId190" Type="http://schemas.openxmlformats.org/officeDocument/2006/relationships/hyperlink" Target="mailto:hqqtjj@tj.gov.cn" TargetMode="External"/><Relationship Id="rId204" Type="http://schemas.openxmlformats.org/officeDocument/2006/relationships/hyperlink" Target="mailto:hqqsthjj@tj.gov.cn" TargetMode="External"/><Relationship Id="rId225" Type="http://schemas.openxmlformats.org/officeDocument/2006/relationships/hyperlink" Target="mailto:dljkqgwh09@tj.gov.cn" TargetMode="External"/><Relationship Id="rId246" Type="http://schemas.openxmlformats.org/officeDocument/2006/relationships/hyperlink" Target="mailto:xqqgzw@tj.gov.cn" TargetMode="External"/><Relationship Id="rId267" Type="http://schemas.openxmlformats.org/officeDocument/2006/relationships/hyperlink" Target="mailto:jnqzwfwb08@tj.gov.cn" TargetMode="External"/><Relationship Id="rId288" Type="http://schemas.openxmlformats.org/officeDocument/2006/relationships/hyperlink" Target="mailto:jnqschjgj19@tj.gov.cn" TargetMode="External"/><Relationship Id="rId411" Type="http://schemas.openxmlformats.org/officeDocument/2006/relationships/hyperlink" Target="mailto:tjxuelian@126.com" TargetMode="External"/><Relationship Id="rId432" Type="http://schemas.openxmlformats.org/officeDocument/2006/relationships/hyperlink" Target="mailto:ydz0377@163.com" TargetMode="External"/><Relationship Id="rId453" Type="http://schemas.openxmlformats.org/officeDocument/2006/relationships/hyperlink" Target="mailto:jzqbjz02@tj.gov.cn" TargetMode="External"/><Relationship Id="rId106" Type="http://schemas.openxmlformats.org/officeDocument/2006/relationships/hyperlink" Target="mailto:sunxiangyong2015@163.com" TargetMode="External"/><Relationship Id="rId127" Type="http://schemas.openxmlformats.org/officeDocument/2006/relationships/hyperlink" Target="mailto:nkxylj_ggb@tj.gov.cn" TargetMode="External"/><Relationship Id="rId313" Type="http://schemas.openxmlformats.org/officeDocument/2006/relationships/hyperlink" Target="mailto:2282083989@qq.com" TargetMode="External"/><Relationship Id="rId10" Type="http://schemas.openxmlformats.org/officeDocument/2006/relationships/hyperlink" Target="mailto:scjgspjcy@tj.gov.cn" TargetMode="External"/><Relationship Id="rId31" Type="http://schemas.openxmlformats.org/officeDocument/2006/relationships/hyperlink" Target="mailto:bhtpztw@tj.gov.cn" TargetMode="External"/><Relationship Id="rId52" Type="http://schemas.openxmlformats.org/officeDocument/2006/relationships/hyperlink" Target="mailto:hpqgslbgs@126.com" TargetMode="External"/><Relationship Id="rId73" Type="http://schemas.openxmlformats.org/officeDocument/2006/relationships/hyperlink" Target="mailto:hpqjyjjgk@tj.gov.cn" TargetMode="External"/><Relationship Id="rId94" Type="http://schemas.openxmlformats.org/officeDocument/2006/relationships/hyperlink" Target="mailto:hprsjcfb@tj.gov.cn" TargetMode="External"/><Relationship Id="rId148" Type="http://schemas.openxmlformats.org/officeDocument/2006/relationships/hyperlink" Target="mailto:nkqxcb_msk@tj.gov.cn" TargetMode="External"/><Relationship Id="rId169" Type="http://schemas.openxmlformats.org/officeDocument/2006/relationships/hyperlink" Target="mailto:hbqtw@tj.gov.cn" TargetMode="External"/><Relationship Id="rId334" Type="http://schemas.openxmlformats.org/officeDocument/2006/relationships/hyperlink" Target="mailto:ruixiandangzhibu@163.com" TargetMode="External"/><Relationship Id="rId355" Type="http://schemas.openxmlformats.org/officeDocument/2006/relationships/hyperlink" Target="mailto:bcqhjb@tj.gov.cn" TargetMode="External"/><Relationship Id="rId376" Type="http://schemas.openxmlformats.org/officeDocument/2006/relationships/hyperlink" Target="mailto:bdqscjgj06@tj.gov.cn" TargetMode="External"/><Relationship Id="rId397" Type="http://schemas.openxmlformats.org/officeDocument/2006/relationships/hyperlink" Target="mailto:hbqtw@tj.gov.cn" TargetMode="External"/><Relationship Id="rId4" Type="http://schemas.openxmlformats.org/officeDocument/2006/relationships/hyperlink" Target="mailto:tongli@tj.gov.cn" TargetMode="External"/><Relationship Id="rId180" Type="http://schemas.openxmlformats.org/officeDocument/2006/relationships/hyperlink" Target="mailto:hqqdzgjd02@tj.gov.cn" TargetMode="External"/><Relationship Id="rId215" Type="http://schemas.openxmlformats.org/officeDocument/2006/relationships/hyperlink" Target="mailto:dlqzgzj@tj.gov.com" TargetMode="External"/><Relationship Id="rId236" Type="http://schemas.openxmlformats.org/officeDocument/2006/relationships/hyperlink" Target="mailto:798048106@qq.com" TargetMode="External"/><Relationship Id="rId257" Type="http://schemas.openxmlformats.org/officeDocument/2006/relationships/hyperlink" Target="mailto:342397259@qq.com" TargetMode="External"/><Relationship Id="rId278" Type="http://schemas.openxmlformats.org/officeDocument/2006/relationships/hyperlink" Target="mailto:jnqtw01@tj.gov.cn" TargetMode="External"/><Relationship Id="rId401" Type="http://schemas.openxmlformats.org/officeDocument/2006/relationships/hyperlink" Target="mailto:hbqtw@tj.gov.cn" TargetMode="External"/><Relationship Id="rId422" Type="http://schemas.openxmlformats.org/officeDocument/2006/relationships/hyperlink" Target="mailto:xqqwsjkw57@tj.gov.cn" TargetMode="External"/><Relationship Id="rId443" Type="http://schemas.openxmlformats.org/officeDocument/2006/relationships/hyperlink" Target="mailto:943652326@qq.com" TargetMode="External"/><Relationship Id="rId464" Type="http://schemas.openxmlformats.org/officeDocument/2006/relationships/hyperlink" Target="mailto:jzqbjz02@tj.gov.cn" TargetMode="External"/><Relationship Id="rId303" Type="http://schemas.openxmlformats.org/officeDocument/2006/relationships/hyperlink" Target="mailto:jnqwxcb06@tj.gov.cn" TargetMode="External"/><Relationship Id="rId42" Type="http://schemas.openxmlformats.org/officeDocument/2006/relationships/hyperlink" Target="mailto:hpqtjj@tj.gov.cn" TargetMode="External"/><Relationship Id="rId84" Type="http://schemas.openxmlformats.org/officeDocument/2006/relationships/hyperlink" Target="mailto:hprsjcfb@tj.gov.cn" TargetMode="External"/><Relationship Id="rId138" Type="http://schemas.openxmlformats.org/officeDocument/2006/relationships/hyperlink" Target="mailto:nkqzjw_dqk@tj.gov.cn" TargetMode="External"/><Relationship Id="rId345" Type="http://schemas.openxmlformats.org/officeDocument/2006/relationships/hyperlink" Target="mailto:bcgqt@tj.gov.cn" TargetMode="External"/><Relationship Id="rId387" Type="http://schemas.openxmlformats.org/officeDocument/2006/relationships/hyperlink" Target="mailto:1074791330@qq.com" TargetMode="External"/><Relationship Id="rId191" Type="http://schemas.openxmlformats.org/officeDocument/2006/relationships/hyperlink" Target="mailto:hqqtjj@tj.gov.cn" TargetMode="External"/><Relationship Id="rId205" Type="http://schemas.openxmlformats.org/officeDocument/2006/relationships/hyperlink" Target="mailto:hqqdgw@tj.gov.cn" TargetMode="External"/><Relationship Id="rId247" Type="http://schemas.openxmlformats.org/officeDocument/2006/relationships/hyperlink" Target="mailto:xqqgzw@tj.gov.cn" TargetMode="External"/><Relationship Id="rId412" Type="http://schemas.openxmlformats.org/officeDocument/2006/relationships/hyperlink" Target="mailto:1348627044@qq.com" TargetMode="External"/><Relationship Id="rId107" Type="http://schemas.openxmlformats.org/officeDocument/2006/relationships/hyperlink" Target="mailto:sunxiangyong2015@163.com" TargetMode="External"/><Relationship Id="rId289" Type="http://schemas.openxmlformats.org/officeDocument/2006/relationships/hyperlink" Target="mailto:jnqschjgj19@tj.gov.cn" TargetMode="External"/><Relationship Id="rId454" Type="http://schemas.openxmlformats.org/officeDocument/2006/relationships/hyperlink" Target="mailto:jzqbjz02@tj.gov.cn" TargetMode="External"/><Relationship Id="rId11" Type="http://schemas.openxmlformats.org/officeDocument/2006/relationships/hyperlink" Target="mailto:scjgspjcy@tj.gov.cn" TargetMode="External"/><Relationship Id="rId53" Type="http://schemas.openxmlformats.org/officeDocument/2006/relationships/hyperlink" Target="mailto:hpqczjdwrsk@tj.gov.cn" TargetMode="External"/><Relationship Id="rId149" Type="http://schemas.openxmlformats.org/officeDocument/2006/relationships/hyperlink" Target="mailto:nkqxcb_msk@tj.gov.cn" TargetMode="External"/><Relationship Id="rId314" Type="http://schemas.openxmlformats.org/officeDocument/2006/relationships/hyperlink" Target="mailto:bcqgsl@tj.gov.cn" TargetMode="External"/><Relationship Id="rId356" Type="http://schemas.openxmlformats.org/officeDocument/2006/relationships/hyperlink" Target="mailto:bcqhjb@tj.gov.cn" TargetMode="External"/><Relationship Id="rId398" Type="http://schemas.openxmlformats.org/officeDocument/2006/relationships/hyperlink" Target="mailto:hbqtw@tj.gov.cn" TargetMode="External"/><Relationship Id="rId95" Type="http://schemas.openxmlformats.org/officeDocument/2006/relationships/hyperlink" Target="mailto:hprsjcfb@tj.gov.cn" TargetMode="External"/><Relationship Id="rId160" Type="http://schemas.openxmlformats.org/officeDocument/2006/relationships/hyperlink" Target="mailto:hbqzjw@tj.gov.cn" TargetMode="External"/><Relationship Id="rId216" Type="http://schemas.openxmlformats.org/officeDocument/2006/relationships/hyperlink" Target="mailto:18702250125@126.com" TargetMode="External"/><Relationship Id="rId423" Type="http://schemas.openxmlformats.org/officeDocument/2006/relationships/hyperlink" Target="mailto:weitiening@163.com" TargetMode="External"/><Relationship Id="rId258" Type="http://schemas.openxmlformats.org/officeDocument/2006/relationships/hyperlink" Target="mailto:342397259@qq.com" TargetMode="External"/><Relationship Id="rId465" Type="http://schemas.openxmlformats.org/officeDocument/2006/relationships/hyperlink" Target="mailto:jzqyyzyy@tj.gov.cn" TargetMode="External"/><Relationship Id="rId22" Type="http://schemas.openxmlformats.org/officeDocument/2006/relationships/hyperlink" Target="mailto:sjjgtgw5210@sina.com" TargetMode="External"/><Relationship Id="rId64" Type="http://schemas.openxmlformats.org/officeDocument/2006/relationships/hyperlink" Target="mailto:hpqqycjdjb@tj.gov.cn" TargetMode="External"/><Relationship Id="rId118" Type="http://schemas.openxmlformats.org/officeDocument/2006/relationships/hyperlink" Target="mailto:nkqzx_msk@tj.gov.cn" TargetMode="External"/><Relationship Id="rId325" Type="http://schemas.openxmlformats.org/officeDocument/2006/relationships/hyperlink" Target="mailto:690587734@qq.com" TargetMode="External"/><Relationship Id="rId367" Type="http://schemas.openxmlformats.org/officeDocument/2006/relationships/hyperlink" Target="mailto:deqsng@163.com" TargetMode="External"/><Relationship Id="rId171" Type="http://schemas.openxmlformats.org/officeDocument/2006/relationships/hyperlink" Target="mailto:hbqkjj@tj.gov.cn" TargetMode="External"/><Relationship Id="rId227" Type="http://schemas.openxmlformats.org/officeDocument/2006/relationships/hyperlink" Target="mailto:dljkqgwh09@tj.gov.cn" TargetMode="External"/><Relationship Id="rId269" Type="http://schemas.openxmlformats.org/officeDocument/2006/relationships/hyperlink" Target="mailto:jnqzwfwb08@tj.gov.cn" TargetMode="External"/><Relationship Id="rId434" Type="http://schemas.openxmlformats.org/officeDocument/2006/relationships/hyperlink" Target="mailto:jhqfl@tj.gov.cn" TargetMode="External"/><Relationship Id="rId33" Type="http://schemas.openxmlformats.org/officeDocument/2006/relationships/hyperlink" Target="mailto:bhtpztw@tj.gov.cn" TargetMode="External"/><Relationship Id="rId129" Type="http://schemas.openxmlformats.org/officeDocument/2006/relationships/hyperlink" Target="mailto:nkxylj_djb@tj.gov.cn" TargetMode="External"/><Relationship Id="rId280" Type="http://schemas.openxmlformats.org/officeDocument/2006/relationships/hyperlink" Target="mailto:jnqdag01@tj.gov.cn" TargetMode="External"/><Relationship Id="rId336" Type="http://schemas.openxmlformats.org/officeDocument/2006/relationships/hyperlink" Target="mailto:jrljxhsd@126.com" TargetMode="External"/><Relationship Id="rId75" Type="http://schemas.openxmlformats.org/officeDocument/2006/relationships/hyperlink" Target="mailto:hpqzwbfgk@tj.gov.cn" TargetMode="External"/><Relationship Id="rId140" Type="http://schemas.openxmlformats.org/officeDocument/2006/relationships/hyperlink" Target="mailto:nkqzjw_dqk@tj.gov.cn" TargetMode="External"/><Relationship Id="rId182" Type="http://schemas.openxmlformats.org/officeDocument/2006/relationships/hyperlink" Target="mailto:hqqhyjd02@tj.gov.cn" TargetMode="External"/><Relationship Id="rId378" Type="http://schemas.openxmlformats.org/officeDocument/2006/relationships/hyperlink" Target="mailto:bdqscjgj06@tj.gov.cn" TargetMode="External"/><Relationship Id="rId403" Type="http://schemas.openxmlformats.org/officeDocument/2006/relationships/hyperlink" Target="mailto:hbqtw@tj.gov.cn" TargetMode="External"/><Relationship Id="rId6" Type="http://schemas.openxmlformats.org/officeDocument/2006/relationships/hyperlink" Target="mailto:tongli@tj.gov.cn" TargetMode="External"/><Relationship Id="rId238" Type="http://schemas.openxmlformats.org/officeDocument/2006/relationships/hyperlink" Target="mailto:1207326471@qq.com" TargetMode="External"/><Relationship Id="rId445" Type="http://schemas.openxmlformats.org/officeDocument/2006/relationships/hyperlink" Target="mailto:943652326@qq.com" TargetMode="External"/><Relationship Id="rId291" Type="http://schemas.openxmlformats.org/officeDocument/2006/relationships/hyperlink" Target="mailto:jnqschjgj19@tj.gov.cn" TargetMode="External"/><Relationship Id="rId305" Type="http://schemas.openxmlformats.org/officeDocument/2006/relationships/hyperlink" Target="mailto:jnqdag01@tj.gov.cn" TargetMode="External"/><Relationship Id="rId347" Type="http://schemas.openxmlformats.org/officeDocument/2006/relationships/hyperlink" Target="mailto:bcgqt@tj.gov.cn" TargetMode="External"/><Relationship Id="rId44" Type="http://schemas.openxmlformats.org/officeDocument/2006/relationships/hyperlink" Target="mailto:hpqfgw01@tj.gov.cn" TargetMode="External"/><Relationship Id="rId86" Type="http://schemas.openxmlformats.org/officeDocument/2006/relationships/hyperlink" Target="mailto:hprsjcfb@tj.gov.cn" TargetMode="External"/><Relationship Id="rId151" Type="http://schemas.openxmlformats.org/officeDocument/2006/relationships/hyperlink" Target="mailto:nkqxcb_msk@tj.gov.cn" TargetMode="External"/><Relationship Id="rId389" Type="http://schemas.openxmlformats.org/officeDocument/2006/relationships/hyperlink" Target="mailto:shunchijuweihui@163.com" TargetMode="External"/><Relationship Id="rId193" Type="http://schemas.openxmlformats.org/officeDocument/2006/relationships/hyperlink" Target="mailto:hqqcl@tj.gov.cn" TargetMode="External"/><Relationship Id="rId207" Type="http://schemas.openxmlformats.org/officeDocument/2006/relationships/hyperlink" Target="mailto:hqqzfgzw@tj.gov.cn" TargetMode="External"/><Relationship Id="rId249" Type="http://schemas.openxmlformats.org/officeDocument/2006/relationships/hyperlink" Target="mailto:gzjxqfjjgk@tj.gov.cn" TargetMode="External"/><Relationship Id="rId414" Type="http://schemas.openxmlformats.org/officeDocument/2006/relationships/hyperlink" Target="mailto:270822673@qq.com" TargetMode="External"/><Relationship Id="rId456" Type="http://schemas.openxmlformats.org/officeDocument/2006/relationships/hyperlink" Target="mailto:jzqbjz02@tj.gov.cn" TargetMode="External"/><Relationship Id="rId13" Type="http://schemas.openxmlformats.org/officeDocument/2006/relationships/hyperlink" Target="mailto:scjgspjcy@tj.gov.cn" TargetMode="External"/><Relationship Id="rId109" Type="http://schemas.openxmlformats.org/officeDocument/2006/relationships/hyperlink" Target="mailto:hpqmzjylfw@tj.gov.cn" TargetMode="External"/><Relationship Id="rId260" Type="http://schemas.openxmlformats.org/officeDocument/2006/relationships/hyperlink" Target="mailto:342397259@qq.com" TargetMode="External"/><Relationship Id="rId316" Type="http://schemas.openxmlformats.org/officeDocument/2006/relationships/hyperlink" Target="mailto:bcqswj@tj.gov.cn" TargetMode="External"/><Relationship Id="rId55" Type="http://schemas.openxmlformats.org/officeDocument/2006/relationships/hyperlink" Target="mailto:hpqdag@tj.gov.cn" TargetMode="External"/><Relationship Id="rId97" Type="http://schemas.openxmlformats.org/officeDocument/2006/relationships/hyperlink" Target="mailto:fhzxbgs111@163.com" TargetMode="External"/><Relationship Id="rId120" Type="http://schemas.openxmlformats.org/officeDocument/2006/relationships/hyperlink" Target="mailto:nkqyjj_bgs@tj.gov.cn" TargetMode="External"/><Relationship Id="rId358" Type="http://schemas.openxmlformats.org/officeDocument/2006/relationships/hyperlink" Target="mailto:1462545194@qq.com" TargetMode="External"/><Relationship Id="rId162" Type="http://schemas.openxmlformats.org/officeDocument/2006/relationships/hyperlink" Target="mailto:hbqzjw@tj.gov.cn" TargetMode="External"/><Relationship Id="rId218" Type="http://schemas.openxmlformats.org/officeDocument/2006/relationships/hyperlink" Target="mailto:18702250125@126.com" TargetMode="External"/><Relationship Id="rId425" Type="http://schemas.openxmlformats.org/officeDocument/2006/relationships/hyperlink" Target="mailto:db27921696@163.com" TargetMode="External"/><Relationship Id="rId467" Type="http://schemas.openxmlformats.org/officeDocument/2006/relationships/hyperlink" Target="mailto:hqqzfyjs@tj.gov.cn" TargetMode="External"/><Relationship Id="rId271" Type="http://schemas.openxmlformats.org/officeDocument/2006/relationships/hyperlink" Target="mailto:jnqzwfwb08@tj.gov.cn" TargetMode="External"/><Relationship Id="rId24" Type="http://schemas.openxmlformats.org/officeDocument/2006/relationships/hyperlink" Target="mailto:61226984@qq.com" TargetMode="External"/><Relationship Id="rId66" Type="http://schemas.openxmlformats.org/officeDocument/2006/relationships/hyperlink" Target="mailto:hpqmzjylfw@tj.gov.cn" TargetMode="External"/><Relationship Id="rId131" Type="http://schemas.openxmlformats.org/officeDocument/2006/relationships/hyperlink" Target="mailto:nkqhzjlb_zhbzk@tj.gov.cn" TargetMode="External"/><Relationship Id="rId327" Type="http://schemas.openxmlformats.org/officeDocument/2006/relationships/hyperlink" Target="mailto:man040502@126.com" TargetMode="External"/><Relationship Id="rId369" Type="http://schemas.openxmlformats.org/officeDocument/2006/relationships/hyperlink" Target="mailto:2926285035@qq.com" TargetMode="External"/><Relationship Id="rId173" Type="http://schemas.openxmlformats.org/officeDocument/2006/relationships/hyperlink" Target="mailto:hbscjgjcwk@126.com" TargetMode="External"/><Relationship Id="rId229" Type="http://schemas.openxmlformats.org/officeDocument/2006/relationships/hyperlink" Target="mailto:dljkqgwh09@tj.gov.cn" TargetMode="External"/><Relationship Id="rId380" Type="http://schemas.openxmlformats.org/officeDocument/2006/relationships/hyperlink" Target="mailto:bdqscjgj06@tj.gov.cn" TargetMode="External"/><Relationship Id="rId436" Type="http://schemas.openxmlformats.org/officeDocument/2006/relationships/hyperlink" Target="mailto:8066700@qq.com" TargetMode="External"/><Relationship Id="rId240" Type="http://schemas.openxmlformats.org/officeDocument/2006/relationships/hyperlink" Target="mailto:xqqkx@tj.gov.con" TargetMode="External"/><Relationship Id="rId35" Type="http://schemas.openxmlformats.org/officeDocument/2006/relationships/hyperlink" Target="mailto:bhtpztw@tj.gov.cn" TargetMode="External"/><Relationship Id="rId77" Type="http://schemas.openxmlformats.org/officeDocument/2006/relationships/hyperlink" Target="mailto:hpqzwbbgs@tj.gov.cn" TargetMode="External"/><Relationship Id="rId100" Type="http://schemas.openxmlformats.org/officeDocument/2006/relationships/hyperlink" Target="mailto:nkqczj_jjk@tj.gov.cn" TargetMode="External"/><Relationship Id="rId282" Type="http://schemas.openxmlformats.org/officeDocument/2006/relationships/hyperlink" Target="mailto:jnqjggw@tj.gov.cn" TargetMode="External"/><Relationship Id="rId338" Type="http://schemas.openxmlformats.org/officeDocument/2006/relationships/hyperlink" Target="mailto:jiaanliju@126.com" TargetMode="External"/><Relationship Id="rId8" Type="http://schemas.openxmlformats.org/officeDocument/2006/relationships/hyperlink" Target="mailto:scjgspjcy@tj.gov.cn" TargetMode="External"/><Relationship Id="rId142" Type="http://schemas.openxmlformats.org/officeDocument/2006/relationships/hyperlink" Target="mailto:nkqwlj_zfzd@tj.gov.cn" TargetMode="External"/><Relationship Id="rId184" Type="http://schemas.openxmlformats.org/officeDocument/2006/relationships/hyperlink" Target="mailto:hqqrd@tj.gov.cn" TargetMode="External"/><Relationship Id="rId391" Type="http://schemas.openxmlformats.org/officeDocument/2006/relationships/hyperlink" Target="mailto:nhqtw01@tj.gov.cn" TargetMode="External"/><Relationship Id="rId405" Type="http://schemas.openxmlformats.org/officeDocument/2006/relationships/hyperlink" Target="mailto:hbqtw@tj.gov.cn" TargetMode="External"/><Relationship Id="rId447" Type="http://schemas.openxmlformats.org/officeDocument/2006/relationships/hyperlink" Target="mailto:2846448867@qq.com" TargetMode="External"/><Relationship Id="rId251" Type="http://schemas.openxmlformats.org/officeDocument/2006/relationships/hyperlink" Target="mailto:gzjxqfjlyk@tj.gov.cn" TargetMode="External"/><Relationship Id="rId46" Type="http://schemas.openxmlformats.org/officeDocument/2006/relationships/hyperlink" Target="mailto:hpqfgw01@tj.gov.cn" TargetMode="External"/><Relationship Id="rId293" Type="http://schemas.openxmlformats.org/officeDocument/2006/relationships/hyperlink" Target="mailto:jnqschjgj19@tj.gov.cn" TargetMode="External"/><Relationship Id="rId307" Type="http://schemas.openxmlformats.org/officeDocument/2006/relationships/hyperlink" Target="mailto:jnqdag01@tj.gov.cn" TargetMode="External"/><Relationship Id="rId349" Type="http://schemas.openxmlformats.org/officeDocument/2006/relationships/hyperlink" Target="mailto:bcqgxj@tj.gov.cn" TargetMode="External"/><Relationship Id="rId88" Type="http://schemas.openxmlformats.org/officeDocument/2006/relationships/hyperlink" Target="mailto:hprsjcfb@tj.gov.cn" TargetMode="External"/><Relationship Id="rId111" Type="http://schemas.openxmlformats.org/officeDocument/2006/relationships/hyperlink" Target="mailto:hszhyw@163.com" TargetMode="External"/><Relationship Id="rId153" Type="http://schemas.openxmlformats.org/officeDocument/2006/relationships/hyperlink" Target="mailto:hbqzwryj@163.com" TargetMode="External"/><Relationship Id="rId195" Type="http://schemas.openxmlformats.org/officeDocument/2006/relationships/hyperlink" Target="mailto:hqqdag@tj.gov.cn" TargetMode="External"/><Relationship Id="rId209" Type="http://schemas.openxmlformats.org/officeDocument/2006/relationships/hyperlink" Target="mailto:hqqzfzwfwb@tj.gov.cn" TargetMode="External"/><Relationship Id="rId360" Type="http://schemas.openxmlformats.org/officeDocument/2006/relationships/hyperlink" Target="mailto:bcqyjj@tj.gov.cn" TargetMode="External"/><Relationship Id="rId416" Type="http://schemas.openxmlformats.org/officeDocument/2006/relationships/hyperlink" Target="mailto:270822673@qq.com" TargetMode="External"/><Relationship Id="rId220" Type="http://schemas.openxmlformats.org/officeDocument/2006/relationships/hyperlink" Target="mailto:18702250125@126.com" TargetMode="External"/><Relationship Id="rId458" Type="http://schemas.openxmlformats.org/officeDocument/2006/relationships/hyperlink" Target="mailto:jzqbjz02@tj.gov.cn" TargetMode="External"/><Relationship Id="rId15" Type="http://schemas.openxmlformats.org/officeDocument/2006/relationships/hyperlink" Target="mailto:scjgspjcy@tj.gov.cn" TargetMode="External"/><Relationship Id="rId57" Type="http://schemas.openxmlformats.org/officeDocument/2006/relationships/hyperlink" Target="mailto:hpqdag@tj.gov.cn" TargetMode="External"/><Relationship Id="rId262" Type="http://schemas.openxmlformats.org/officeDocument/2006/relationships/hyperlink" Target="mailto:jnqswuju12@tj.gov.cn" TargetMode="External"/><Relationship Id="rId318" Type="http://schemas.openxmlformats.org/officeDocument/2006/relationships/hyperlink" Target="mailto:liucheng_2008110@163.com" TargetMode="External"/><Relationship Id="rId99" Type="http://schemas.openxmlformats.org/officeDocument/2006/relationships/hyperlink" Target="mailto:nkqjrj_bgs@tj.gov.cn" TargetMode="External"/><Relationship Id="rId122" Type="http://schemas.openxmlformats.org/officeDocument/2006/relationships/hyperlink" Target="mailto:nkqyjj_bgs@tj.gov.cn" TargetMode="External"/><Relationship Id="rId164" Type="http://schemas.openxmlformats.org/officeDocument/2006/relationships/hyperlink" Target="mailto:hbqghj@tj.gov.cn" TargetMode="External"/><Relationship Id="rId371" Type="http://schemas.openxmlformats.org/officeDocument/2006/relationships/hyperlink" Target="mailto:bdqhzjlb@tj.gov.cn" TargetMode="External"/><Relationship Id="rId427" Type="http://schemas.openxmlformats.org/officeDocument/2006/relationships/hyperlink" Target="mailto:bdqhgz@tj.gov.cn" TargetMode="External"/><Relationship Id="rId469" Type="http://schemas.openxmlformats.org/officeDocument/2006/relationships/hyperlink" Target="mailto:1179988250@qq.com" TargetMode="External"/><Relationship Id="rId26" Type="http://schemas.openxmlformats.org/officeDocument/2006/relationships/hyperlink" Target="mailto:bhhjyjtgw@tj.gov.cn" TargetMode="External"/><Relationship Id="rId231" Type="http://schemas.openxmlformats.org/officeDocument/2006/relationships/hyperlink" Target="mailto:798048106@qq.com" TargetMode="External"/><Relationship Id="rId273" Type="http://schemas.openxmlformats.org/officeDocument/2006/relationships/hyperlink" Target="mailto:jnqzwfwb08@tj.gov.cn" TargetMode="External"/><Relationship Id="rId329" Type="http://schemas.openxmlformats.org/officeDocument/2006/relationships/hyperlink" Target="mailto:270973477@qq.com" TargetMode="External"/><Relationship Id="rId68" Type="http://schemas.openxmlformats.org/officeDocument/2006/relationships/hyperlink" Target="mailto:hpqjyjjgk@tj.gov.cn" TargetMode="External"/><Relationship Id="rId133" Type="http://schemas.openxmlformats.org/officeDocument/2006/relationships/hyperlink" Target="mailto:nkqhzjlb_zhbzk@tj.gov.cn" TargetMode="External"/><Relationship Id="rId175" Type="http://schemas.openxmlformats.org/officeDocument/2006/relationships/hyperlink" Target="mailto:hqqxybl04@tj.gov.cn" TargetMode="External"/><Relationship Id="rId340" Type="http://schemas.openxmlformats.org/officeDocument/2006/relationships/hyperlink" Target="mailto:515164968@qq.com" TargetMode="External"/><Relationship Id="rId200" Type="http://schemas.openxmlformats.org/officeDocument/2006/relationships/hyperlink" Target="mailto:hqqxzzqb@tj.gov.cn" TargetMode="External"/><Relationship Id="rId382" Type="http://schemas.openxmlformats.org/officeDocument/2006/relationships/hyperlink" Target="mailto:849342680@qq.com" TargetMode="External"/><Relationship Id="rId438" Type="http://schemas.openxmlformats.org/officeDocument/2006/relationships/hyperlink" Target="mailto:1240541622@qq.com" TargetMode="External"/><Relationship Id="rId242" Type="http://schemas.openxmlformats.org/officeDocument/2006/relationships/hyperlink" Target="mailto:xqqscjgj33@tj.gov.cn" TargetMode="External"/><Relationship Id="rId284" Type="http://schemas.openxmlformats.org/officeDocument/2006/relationships/hyperlink" Target="mailto:jnqswuju12@tj.gov.cn" TargetMode="External"/><Relationship Id="rId37" Type="http://schemas.openxmlformats.org/officeDocument/2006/relationships/hyperlink" Target="mailto:bhtpztw@tj.gov.cn" TargetMode="External"/><Relationship Id="rId79" Type="http://schemas.openxmlformats.org/officeDocument/2006/relationships/hyperlink" Target="mailto:hpqnymjjyl@tj.gov.cn" TargetMode="External"/><Relationship Id="rId102" Type="http://schemas.openxmlformats.org/officeDocument/2006/relationships/hyperlink" Target="mailto:nkqczj_jjk@tj.gov.cn" TargetMode="External"/><Relationship Id="rId144" Type="http://schemas.openxmlformats.org/officeDocument/2006/relationships/hyperlink" Target="mailto:nkqkjj_cyfzk@tj,gov.cn" TargetMode="External"/><Relationship Id="rId90" Type="http://schemas.openxmlformats.org/officeDocument/2006/relationships/hyperlink" Target="mailto:hprsjcfb@tj.gov.cn" TargetMode="External"/><Relationship Id="rId186" Type="http://schemas.openxmlformats.org/officeDocument/2006/relationships/hyperlink" Target="mailto:hqqkjj@tj.gov.cn" TargetMode="External"/><Relationship Id="rId351" Type="http://schemas.openxmlformats.org/officeDocument/2006/relationships/hyperlink" Target="mailto:bcqdag@tj.gov.cn" TargetMode="External"/><Relationship Id="rId393" Type="http://schemas.openxmlformats.org/officeDocument/2006/relationships/hyperlink" Target="mailto:1097802002@qq.com" TargetMode="External"/><Relationship Id="rId407" Type="http://schemas.openxmlformats.org/officeDocument/2006/relationships/hyperlink" Target="mailto:hbqtw@tj.gov.cn" TargetMode="External"/><Relationship Id="rId449" Type="http://schemas.openxmlformats.org/officeDocument/2006/relationships/hyperlink" Target="mailto:jzqbjz02@tj.gov.cn" TargetMode="External"/><Relationship Id="rId211" Type="http://schemas.openxmlformats.org/officeDocument/2006/relationships/hyperlink" Target="mailto:dlqfy02@tj.gov.cn" TargetMode="External"/><Relationship Id="rId253" Type="http://schemas.openxmlformats.org/officeDocument/2006/relationships/hyperlink" Target="mailto:xqqsthjj@tj.gov.cn" TargetMode="External"/><Relationship Id="rId295" Type="http://schemas.openxmlformats.org/officeDocument/2006/relationships/hyperlink" Target="mailto:jnqschjgj19@tj.gov.cn" TargetMode="External"/><Relationship Id="rId309" Type="http://schemas.openxmlformats.org/officeDocument/2006/relationships/hyperlink" Target="mailto:bcqgxj@tj.gov.cn" TargetMode="External"/><Relationship Id="rId460" Type="http://schemas.openxmlformats.org/officeDocument/2006/relationships/hyperlink" Target="mailto:jzqbjz02@tj.gov.cn" TargetMode="External"/><Relationship Id="rId48" Type="http://schemas.openxmlformats.org/officeDocument/2006/relationships/hyperlink" Target="mailto:hpqfgw01@tj.gov.cn" TargetMode="External"/><Relationship Id="rId113" Type="http://schemas.openxmlformats.org/officeDocument/2006/relationships/hyperlink" Target="mailto:nkqdag_bgs@tj.gov.cn" TargetMode="External"/><Relationship Id="rId320" Type="http://schemas.openxmlformats.org/officeDocument/2006/relationships/hyperlink" Target="mailto:djfengwei@126.com" TargetMode="External"/><Relationship Id="rId155" Type="http://schemas.openxmlformats.org/officeDocument/2006/relationships/hyperlink" Target="mailto:onesjian@126.com" TargetMode="External"/><Relationship Id="rId197" Type="http://schemas.openxmlformats.org/officeDocument/2006/relationships/hyperlink" Target="mailto:hqqxzzqb@tj.gov.cn" TargetMode="External"/><Relationship Id="rId362" Type="http://schemas.openxmlformats.org/officeDocument/2006/relationships/hyperlink" Target="mailto:bcqyjj@tj.gov.cn" TargetMode="External"/><Relationship Id="rId418" Type="http://schemas.openxmlformats.org/officeDocument/2006/relationships/hyperlink" Target="mailto:xqqwsjkw57@tj.gov.cn" TargetMode="External"/><Relationship Id="rId222" Type="http://schemas.openxmlformats.org/officeDocument/2006/relationships/hyperlink" Target="mailto:18702250125@126.com" TargetMode="External"/><Relationship Id="rId264" Type="http://schemas.openxmlformats.org/officeDocument/2006/relationships/hyperlink" Target="mailto:278467568@qq.com" TargetMode="External"/><Relationship Id="rId471" Type="http://schemas.openxmlformats.org/officeDocument/2006/relationships/hyperlink" Target="mailto:tswjhfwzx@163.com" TargetMode="External"/><Relationship Id="rId17" Type="http://schemas.openxmlformats.org/officeDocument/2006/relationships/hyperlink" Target="mailto:1145593122@qq.com" TargetMode="External"/><Relationship Id="rId59" Type="http://schemas.openxmlformats.org/officeDocument/2006/relationships/hyperlink" Target="mailto:hpqdag@tj.gov.cn" TargetMode="External"/><Relationship Id="rId124" Type="http://schemas.openxmlformats.org/officeDocument/2006/relationships/hyperlink" Target="mailto:nkxylj_djb@tj.gov.cn" TargetMode="External"/><Relationship Id="rId70" Type="http://schemas.openxmlformats.org/officeDocument/2006/relationships/hyperlink" Target="mailto:hpqjyjjgk@tj.gov.cn" TargetMode="External"/><Relationship Id="rId166" Type="http://schemas.openxmlformats.org/officeDocument/2006/relationships/hyperlink" Target="mailto:823147172@qq.com" TargetMode="External"/><Relationship Id="rId331" Type="http://schemas.openxmlformats.org/officeDocument/2006/relationships/hyperlink" Target="mailto:JXL_2006@126" TargetMode="External"/><Relationship Id="rId373" Type="http://schemas.openxmlformats.org/officeDocument/2006/relationships/hyperlink" Target="mailto:bddtcz@163.com" TargetMode="External"/><Relationship Id="rId429" Type="http://schemas.openxmlformats.org/officeDocument/2006/relationships/hyperlink" Target="mailto:jhxzfxfb@163.com" TargetMode="External"/><Relationship Id="rId1" Type="http://schemas.openxmlformats.org/officeDocument/2006/relationships/hyperlink" Target="mailto:tongli@tj.gov.cn" TargetMode="External"/><Relationship Id="rId233" Type="http://schemas.openxmlformats.org/officeDocument/2006/relationships/hyperlink" Target="mailto:798048106@qq.com" TargetMode="External"/><Relationship Id="rId440" Type="http://schemas.openxmlformats.org/officeDocument/2006/relationships/hyperlink" Target="mailto:jzqshwj01@tj.gov.cn" TargetMode="External"/><Relationship Id="rId28" Type="http://schemas.openxmlformats.org/officeDocument/2006/relationships/hyperlink" Target="mailto:bhtpztw@tj.gov.cn" TargetMode="External"/><Relationship Id="rId275" Type="http://schemas.openxmlformats.org/officeDocument/2006/relationships/hyperlink" Target="mailto:jnqzwfwb08@tj.gov.cn" TargetMode="External"/><Relationship Id="rId300" Type="http://schemas.openxmlformats.org/officeDocument/2006/relationships/hyperlink" Target="mailto:jnqxiaozhan01@tj.gov.cn" TargetMode="External"/><Relationship Id="rId81" Type="http://schemas.openxmlformats.org/officeDocument/2006/relationships/hyperlink" Target="mailto:491305748@qq.com" TargetMode="External"/><Relationship Id="rId135" Type="http://schemas.openxmlformats.org/officeDocument/2006/relationships/hyperlink" Target="mailto:nkqxtcx_bgs@tj.gov.cn" TargetMode="External"/><Relationship Id="rId177" Type="http://schemas.openxmlformats.org/officeDocument/2006/relationships/hyperlink" Target="mailto:hqqxgjd06@tj.gov.cn" TargetMode="External"/><Relationship Id="rId342" Type="http://schemas.openxmlformats.org/officeDocument/2006/relationships/hyperlink" Target="mailto:1462545194@qq.com" TargetMode="External"/><Relationship Id="rId384" Type="http://schemas.openxmlformats.org/officeDocument/2006/relationships/hyperlink" Target="mailto:1113043071@qq.com?subject=email" TargetMode="External"/><Relationship Id="rId202" Type="http://schemas.openxmlformats.org/officeDocument/2006/relationships/hyperlink" Target="mailto:hqqxzzqb@tj.gov.cn" TargetMode="External"/><Relationship Id="rId244" Type="http://schemas.openxmlformats.org/officeDocument/2006/relationships/hyperlink" Target="mailto:xqqgzw@tj.gov.cn" TargetMode="External"/><Relationship Id="rId39" Type="http://schemas.openxmlformats.org/officeDocument/2006/relationships/hyperlink" Target="mailto:hpqwddtw@tj.gov.cn" TargetMode="External"/><Relationship Id="rId286" Type="http://schemas.openxmlformats.org/officeDocument/2006/relationships/hyperlink" Target="mailto:jnqschjgj19@tj.gov.cn" TargetMode="External"/><Relationship Id="rId451" Type="http://schemas.openxmlformats.org/officeDocument/2006/relationships/hyperlink" Target="mailto:jzqbjz02@tj.gov.cn" TargetMode="External"/><Relationship Id="rId50" Type="http://schemas.openxmlformats.org/officeDocument/2006/relationships/hyperlink" Target="mailto:hpqfgw01@tj.gov.cn" TargetMode="External"/><Relationship Id="rId104" Type="http://schemas.openxmlformats.org/officeDocument/2006/relationships/hyperlink" Target="mailto:sunxiangyong2015@163.com" TargetMode="External"/><Relationship Id="rId146" Type="http://schemas.openxmlformats.org/officeDocument/2006/relationships/hyperlink" Target="mailto:nkqwlgbj_qj@tj.gov.cn" TargetMode="External"/><Relationship Id="rId188" Type="http://schemas.openxmlformats.org/officeDocument/2006/relationships/hyperlink" Target="mailto:hqqkjj@tj.gov.cn" TargetMode="External"/><Relationship Id="rId311" Type="http://schemas.openxmlformats.org/officeDocument/2006/relationships/hyperlink" Target="mailto:2697438554@qq.com" TargetMode="External"/><Relationship Id="rId353" Type="http://schemas.openxmlformats.org/officeDocument/2006/relationships/hyperlink" Target="mailto:bcqfgw@ti.gov.cn" TargetMode="External"/><Relationship Id="rId395" Type="http://schemas.openxmlformats.org/officeDocument/2006/relationships/hyperlink" Target="mailto:398061327@qq.com" TargetMode="External"/><Relationship Id="rId409" Type="http://schemas.openxmlformats.org/officeDocument/2006/relationships/hyperlink" Target="mailto:dlqwxj@tj.gov.cn" TargetMode="External"/><Relationship Id="rId92" Type="http://schemas.openxmlformats.org/officeDocument/2006/relationships/hyperlink" Target="mailto:hprsjcfb@tj.gov.cn" TargetMode="External"/><Relationship Id="rId213" Type="http://schemas.openxmlformats.org/officeDocument/2006/relationships/hyperlink" Target="mailto:dlqsthjj01@tj.gov.cn" TargetMode="External"/><Relationship Id="rId420" Type="http://schemas.openxmlformats.org/officeDocument/2006/relationships/hyperlink" Target="mailto:weitiening@163.com" TargetMode="External"/><Relationship Id="rId255" Type="http://schemas.openxmlformats.org/officeDocument/2006/relationships/hyperlink" Target="mailto:xqqrlsbj06@tj.gov.cn" TargetMode="External"/><Relationship Id="rId297" Type="http://schemas.openxmlformats.org/officeDocument/2006/relationships/hyperlink" Target="mailto:jnqxiaozhan01@tj.gov.cn" TargetMode="External"/><Relationship Id="rId462" Type="http://schemas.openxmlformats.org/officeDocument/2006/relationships/hyperlink" Target="mailto:jzqbjz02@tj.gov.cn" TargetMode="External"/><Relationship Id="rId115" Type="http://schemas.openxmlformats.org/officeDocument/2006/relationships/hyperlink" Target="mailto:nkqzfyjs_dyzhk@tj.gov.cn" TargetMode="External"/><Relationship Id="rId157" Type="http://schemas.openxmlformats.org/officeDocument/2006/relationships/hyperlink" Target="mailto:hbqxfb@tj.gov.cn" TargetMode="External"/><Relationship Id="rId322" Type="http://schemas.openxmlformats.org/officeDocument/2006/relationships/hyperlink" Target="mailto:bcqhjzfzd@tj.gov.cn" TargetMode="External"/><Relationship Id="rId364" Type="http://schemas.openxmlformats.org/officeDocument/2006/relationships/hyperlink" Target="mailto:690587734@qq.com" TargetMode="External"/><Relationship Id="rId61" Type="http://schemas.openxmlformats.org/officeDocument/2006/relationships/hyperlink" Target="mailto:hpqwtzb@tj.gov.cn" TargetMode="External"/><Relationship Id="rId199" Type="http://schemas.openxmlformats.org/officeDocument/2006/relationships/hyperlink" Target="mailto:hqqxzzqb@tj.gov.cn" TargetMode="External"/><Relationship Id="rId19" Type="http://schemas.openxmlformats.org/officeDocument/2006/relationships/hyperlink" Target="mailto:sjjgtgw5210@sina.com" TargetMode="External"/><Relationship Id="rId224" Type="http://schemas.openxmlformats.org/officeDocument/2006/relationships/hyperlink" Target="mailto:18702250125@126.com" TargetMode="External"/><Relationship Id="rId266" Type="http://schemas.openxmlformats.org/officeDocument/2006/relationships/hyperlink" Target="mailto:jnqzfw01@tj.gov.cn" TargetMode="External"/><Relationship Id="rId431" Type="http://schemas.openxmlformats.org/officeDocument/2006/relationships/hyperlink" Target="mailto:jhxzfxfb@163.com" TargetMode="External"/><Relationship Id="rId473"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R584"/>
  <sheetViews>
    <sheetView tabSelected="1" zoomScale="70" zoomScaleNormal="70" workbookViewId="0">
      <selection sqref="A1:K1"/>
    </sheetView>
  </sheetViews>
  <sheetFormatPr defaultColWidth="9" defaultRowHeight="15.55"/>
  <cols>
    <col min="1" max="1" width="13.7265625" customWidth="1"/>
    <col min="2" max="2" width="22.81640625" customWidth="1"/>
    <col min="3" max="3" width="35.6328125" customWidth="1"/>
    <col min="4" max="4" width="34.08984375" customWidth="1"/>
    <col min="5" max="5" width="14.08984375" customWidth="1"/>
    <col min="6" max="6" width="82.453125" style="3" customWidth="1"/>
    <col min="7" max="7" width="37.6328125" style="3" customWidth="1"/>
    <col min="8" max="8" width="43.6328125" style="3" customWidth="1"/>
    <col min="9" max="9" width="15.08984375" customWidth="1"/>
    <col min="10" max="10" width="25.90625" customWidth="1"/>
    <col min="11" max="11" width="30.90625" style="3" customWidth="1"/>
  </cols>
  <sheetData>
    <row r="1" spans="1:11" ht="57.05" customHeight="1">
      <c r="A1" s="24" t="s">
        <v>1942</v>
      </c>
      <c r="B1" s="25"/>
      <c r="C1" s="25"/>
      <c r="D1" s="25"/>
      <c r="E1" s="25"/>
      <c r="F1" s="25"/>
      <c r="G1" s="25"/>
      <c r="H1" s="25"/>
      <c r="I1" s="25"/>
      <c r="J1" s="25"/>
      <c r="K1" s="26"/>
    </row>
    <row r="2" spans="1:11" s="1" customFormat="1" ht="48.05" customHeight="1">
      <c r="A2" s="5" t="s">
        <v>0</v>
      </c>
      <c r="B2" s="5" t="s">
        <v>1</v>
      </c>
      <c r="C2" s="5" t="s">
        <v>2</v>
      </c>
      <c r="D2" s="5" t="s">
        <v>3</v>
      </c>
      <c r="E2" s="5" t="s">
        <v>4</v>
      </c>
      <c r="F2" s="5" t="s">
        <v>5</v>
      </c>
      <c r="G2" s="5" t="s">
        <v>6</v>
      </c>
      <c r="H2" s="5" t="s">
        <v>7</v>
      </c>
      <c r="I2" s="5" t="s">
        <v>8</v>
      </c>
      <c r="J2" s="5" t="s">
        <v>9</v>
      </c>
      <c r="K2" s="5" t="s">
        <v>10</v>
      </c>
    </row>
    <row r="3" spans="1:11" ht="115.1" customHeight="1">
      <c r="A3" s="6">
        <v>1</v>
      </c>
      <c r="B3" s="6" t="s">
        <v>11</v>
      </c>
      <c r="C3" s="6" t="s">
        <v>12</v>
      </c>
      <c r="D3" s="6" t="s">
        <v>13</v>
      </c>
      <c r="E3" s="6">
        <v>1</v>
      </c>
      <c r="F3" s="6" t="s">
        <v>14</v>
      </c>
      <c r="G3" s="6" t="s">
        <v>15</v>
      </c>
      <c r="H3" s="6" t="s">
        <v>16</v>
      </c>
      <c r="I3" s="6" t="s">
        <v>17</v>
      </c>
      <c r="J3" s="6">
        <v>58665852</v>
      </c>
      <c r="K3" s="6" t="s">
        <v>18</v>
      </c>
    </row>
    <row r="4" spans="1:11" ht="115.1" customHeight="1">
      <c r="A4" s="6">
        <v>2</v>
      </c>
      <c r="B4" s="6" t="s">
        <v>11</v>
      </c>
      <c r="C4" s="6" t="s">
        <v>12</v>
      </c>
      <c r="D4" s="6" t="s">
        <v>13</v>
      </c>
      <c r="E4" s="6">
        <v>1</v>
      </c>
      <c r="F4" s="6" t="s">
        <v>14</v>
      </c>
      <c r="G4" s="6" t="s">
        <v>15</v>
      </c>
      <c r="H4" s="6" t="s">
        <v>16</v>
      </c>
      <c r="I4" s="6" t="s">
        <v>17</v>
      </c>
      <c r="J4" s="6">
        <v>58665852</v>
      </c>
      <c r="K4" s="6" t="s">
        <v>18</v>
      </c>
    </row>
    <row r="5" spans="1:11" ht="115.1" customHeight="1">
      <c r="A5" s="6">
        <v>3</v>
      </c>
      <c r="B5" s="6" t="s">
        <v>11</v>
      </c>
      <c r="C5" s="6" t="s">
        <v>12</v>
      </c>
      <c r="D5" s="6" t="s">
        <v>13</v>
      </c>
      <c r="E5" s="6">
        <v>1</v>
      </c>
      <c r="F5" s="6" t="s">
        <v>14</v>
      </c>
      <c r="G5" s="6" t="s">
        <v>15</v>
      </c>
      <c r="H5" s="6" t="s">
        <v>16</v>
      </c>
      <c r="I5" s="6" t="s">
        <v>17</v>
      </c>
      <c r="J5" s="6">
        <v>58665852</v>
      </c>
      <c r="K5" s="6" t="s">
        <v>18</v>
      </c>
    </row>
    <row r="6" spans="1:11" ht="115.1" customHeight="1">
      <c r="A6" s="6">
        <v>4</v>
      </c>
      <c r="B6" s="6" t="s">
        <v>11</v>
      </c>
      <c r="C6" s="6" t="s">
        <v>12</v>
      </c>
      <c r="D6" s="6" t="s">
        <v>19</v>
      </c>
      <c r="E6" s="6">
        <v>2</v>
      </c>
      <c r="F6" s="6" t="s">
        <v>20</v>
      </c>
      <c r="G6" s="6" t="s">
        <v>15</v>
      </c>
      <c r="H6" s="6" t="s">
        <v>16</v>
      </c>
      <c r="I6" s="6" t="s">
        <v>17</v>
      </c>
      <c r="J6" s="6">
        <v>58665852</v>
      </c>
      <c r="K6" s="6" t="s">
        <v>18</v>
      </c>
    </row>
    <row r="7" spans="1:11" ht="115.1" customHeight="1">
      <c r="A7" s="6">
        <v>5</v>
      </c>
      <c r="B7" s="6" t="s">
        <v>11</v>
      </c>
      <c r="C7" s="6" t="s">
        <v>12</v>
      </c>
      <c r="D7" s="6" t="s">
        <v>21</v>
      </c>
      <c r="E7" s="6">
        <v>1</v>
      </c>
      <c r="F7" s="6" t="s">
        <v>22</v>
      </c>
      <c r="G7" s="6" t="s">
        <v>15</v>
      </c>
      <c r="H7" s="6" t="s">
        <v>16</v>
      </c>
      <c r="I7" s="6" t="s">
        <v>17</v>
      </c>
      <c r="J7" s="6">
        <v>58665852</v>
      </c>
      <c r="K7" s="6" t="s">
        <v>18</v>
      </c>
    </row>
    <row r="8" spans="1:11" ht="115.1" customHeight="1">
      <c r="A8" s="6">
        <v>6</v>
      </c>
      <c r="B8" s="6" t="s">
        <v>11</v>
      </c>
      <c r="C8" s="6" t="s">
        <v>12</v>
      </c>
      <c r="D8" s="6" t="s">
        <v>23</v>
      </c>
      <c r="E8" s="6">
        <v>1</v>
      </c>
      <c r="F8" s="6" t="s">
        <v>24</v>
      </c>
      <c r="G8" s="6" t="s">
        <v>15</v>
      </c>
      <c r="H8" s="6" t="s">
        <v>16</v>
      </c>
      <c r="I8" s="6" t="s">
        <v>17</v>
      </c>
      <c r="J8" s="6">
        <v>58665852</v>
      </c>
      <c r="K8" s="6" t="s">
        <v>18</v>
      </c>
    </row>
    <row r="9" spans="1:11" ht="115.1" customHeight="1">
      <c r="A9" s="6">
        <v>7</v>
      </c>
      <c r="B9" s="6" t="s">
        <v>11</v>
      </c>
      <c r="C9" s="6" t="s">
        <v>25</v>
      </c>
      <c r="D9" s="6" t="s">
        <v>26</v>
      </c>
      <c r="E9" s="6">
        <v>1</v>
      </c>
      <c r="F9" s="6" t="s">
        <v>27</v>
      </c>
      <c r="G9" s="6" t="s">
        <v>28</v>
      </c>
      <c r="H9" s="6" t="s">
        <v>29</v>
      </c>
      <c r="I9" s="6" t="s">
        <v>30</v>
      </c>
      <c r="J9" s="6">
        <v>59265890</v>
      </c>
      <c r="K9" s="6" t="s">
        <v>31</v>
      </c>
    </row>
    <row r="10" spans="1:11" ht="115.1" customHeight="1">
      <c r="A10" s="6">
        <v>8</v>
      </c>
      <c r="B10" s="6" t="s">
        <v>11</v>
      </c>
      <c r="C10" s="6" t="s">
        <v>25</v>
      </c>
      <c r="D10" s="6" t="s">
        <v>32</v>
      </c>
      <c r="E10" s="6">
        <v>1</v>
      </c>
      <c r="F10" s="6" t="s">
        <v>33</v>
      </c>
      <c r="G10" s="6" t="s">
        <v>28</v>
      </c>
      <c r="H10" s="6" t="s">
        <v>29</v>
      </c>
      <c r="I10" s="6" t="s">
        <v>30</v>
      </c>
      <c r="J10" s="6">
        <v>59265890</v>
      </c>
      <c r="K10" s="6" t="s">
        <v>31</v>
      </c>
    </row>
    <row r="11" spans="1:11" ht="115.1" customHeight="1">
      <c r="A11" s="6">
        <v>9</v>
      </c>
      <c r="B11" s="6" t="s">
        <v>11</v>
      </c>
      <c r="C11" s="6" t="s">
        <v>25</v>
      </c>
      <c r="D11" s="6" t="s">
        <v>34</v>
      </c>
      <c r="E11" s="6">
        <v>1</v>
      </c>
      <c r="F11" s="6" t="s">
        <v>35</v>
      </c>
      <c r="G11" s="6" t="s">
        <v>28</v>
      </c>
      <c r="H11" s="6" t="s">
        <v>29</v>
      </c>
      <c r="I11" s="6" t="s">
        <v>30</v>
      </c>
      <c r="J11" s="6">
        <v>59265890</v>
      </c>
      <c r="K11" s="6" t="s">
        <v>31</v>
      </c>
    </row>
    <row r="12" spans="1:11" ht="115.1" customHeight="1">
      <c r="A12" s="6">
        <v>10</v>
      </c>
      <c r="B12" s="6" t="s">
        <v>11</v>
      </c>
      <c r="C12" s="6" t="s">
        <v>25</v>
      </c>
      <c r="D12" s="6" t="s">
        <v>36</v>
      </c>
      <c r="E12" s="6">
        <v>1</v>
      </c>
      <c r="F12" s="6" t="s">
        <v>33</v>
      </c>
      <c r="G12" s="6" t="s">
        <v>28</v>
      </c>
      <c r="H12" s="6" t="s">
        <v>29</v>
      </c>
      <c r="I12" s="6" t="s">
        <v>30</v>
      </c>
      <c r="J12" s="6">
        <v>59265890</v>
      </c>
      <c r="K12" s="6" t="s">
        <v>31</v>
      </c>
    </row>
    <row r="13" spans="1:11" ht="115.1" customHeight="1">
      <c r="A13" s="6">
        <v>11</v>
      </c>
      <c r="B13" s="6" t="s">
        <v>11</v>
      </c>
      <c r="C13" s="6" t="s">
        <v>25</v>
      </c>
      <c r="D13" s="6" t="s">
        <v>37</v>
      </c>
      <c r="E13" s="6">
        <v>1</v>
      </c>
      <c r="F13" s="6" t="s">
        <v>38</v>
      </c>
      <c r="G13" s="6" t="s">
        <v>28</v>
      </c>
      <c r="H13" s="6" t="s">
        <v>29</v>
      </c>
      <c r="I13" s="6" t="s">
        <v>30</v>
      </c>
      <c r="J13" s="6">
        <v>59265890</v>
      </c>
      <c r="K13" s="6" t="s">
        <v>31</v>
      </c>
    </row>
    <row r="14" spans="1:11" ht="115.1" customHeight="1">
      <c r="A14" s="6">
        <v>12</v>
      </c>
      <c r="B14" s="6" t="s">
        <v>11</v>
      </c>
      <c r="C14" s="6" t="s">
        <v>25</v>
      </c>
      <c r="D14" s="6" t="s">
        <v>39</v>
      </c>
      <c r="E14" s="6">
        <v>1</v>
      </c>
      <c r="F14" s="6" t="s">
        <v>40</v>
      </c>
      <c r="G14" s="6" t="s">
        <v>28</v>
      </c>
      <c r="H14" s="6" t="s">
        <v>29</v>
      </c>
      <c r="I14" s="6" t="s">
        <v>30</v>
      </c>
      <c r="J14" s="6">
        <v>59265890</v>
      </c>
      <c r="K14" s="6" t="s">
        <v>31</v>
      </c>
    </row>
    <row r="15" spans="1:11" ht="115.1" customHeight="1">
      <c r="A15" s="6">
        <v>13</v>
      </c>
      <c r="B15" s="6" t="s">
        <v>11</v>
      </c>
      <c r="C15" s="6" t="s">
        <v>25</v>
      </c>
      <c r="D15" s="6" t="s">
        <v>41</v>
      </c>
      <c r="E15" s="6">
        <v>1</v>
      </c>
      <c r="F15" s="6" t="s">
        <v>40</v>
      </c>
      <c r="G15" s="6" t="s">
        <v>28</v>
      </c>
      <c r="H15" s="6" t="s">
        <v>29</v>
      </c>
      <c r="I15" s="6" t="s">
        <v>30</v>
      </c>
      <c r="J15" s="6">
        <v>59265890</v>
      </c>
      <c r="K15" s="6" t="s">
        <v>31</v>
      </c>
    </row>
    <row r="16" spans="1:11" ht="115.1" customHeight="1">
      <c r="A16" s="6">
        <v>14</v>
      </c>
      <c r="B16" s="6" t="s">
        <v>11</v>
      </c>
      <c r="C16" s="6" t="s">
        <v>25</v>
      </c>
      <c r="D16" s="6" t="s">
        <v>42</v>
      </c>
      <c r="E16" s="6">
        <v>1</v>
      </c>
      <c r="F16" s="6" t="s">
        <v>40</v>
      </c>
      <c r="G16" s="6" t="s">
        <v>28</v>
      </c>
      <c r="H16" s="6" t="s">
        <v>29</v>
      </c>
      <c r="I16" s="6" t="s">
        <v>30</v>
      </c>
      <c r="J16" s="6">
        <v>59265890</v>
      </c>
      <c r="K16" s="6" t="s">
        <v>31</v>
      </c>
    </row>
    <row r="17" spans="1:11" ht="115.1" customHeight="1">
      <c r="A17" s="6">
        <v>15</v>
      </c>
      <c r="B17" s="6" t="s">
        <v>11</v>
      </c>
      <c r="C17" s="6" t="s">
        <v>25</v>
      </c>
      <c r="D17" s="6" t="s">
        <v>43</v>
      </c>
      <c r="E17" s="6">
        <v>8</v>
      </c>
      <c r="F17" s="6" t="s">
        <v>44</v>
      </c>
      <c r="G17" s="6" t="s">
        <v>28</v>
      </c>
      <c r="H17" s="6" t="s">
        <v>29</v>
      </c>
      <c r="I17" s="6" t="s">
        <v>30</v>
      </c>
      <c r="J17" s="6">
        <v>59265890</v>
      </c>
      <c r="K17" s="6" t="s">
        <v>31</v>
      </c>
    </row>
    <row r="18" spans="1:11" ht="115.1" customHeight="1">
      <c r="A18" s="6">
        <v>16</v>
      </c>
      <c r="B18" s="6" t="s">
        <v>11</v>
      </c>
      <c r="C18" s="6" t="s">
        <v>25</v>
      </c>
      <c r="D18" s="6" t="s">
        <v>45</v>
      </c>
      <c r="E18" s="6">
        <v>2</v>
      </c>
      <c r="F18" s="6" t="s">
        <v>46</v>
      </c>
      <c r="G18" s="6" t="s">
        <v>28</v>
      </c>
      <c r="H18" s="6" t="s">
        <v>29</v>
      </c>
      <c r="I18" s="6" t="s">
        <v>30</v>
      </c>
      <c r="J18" s="6">
        <v>59265890</v>
      </c>
      <c r="K18" s="6" t="s">
        <v>31</v>
      </c>
    </row>
    <row r="19" spans="1:11" ht="115.1" customHeight="1">
      <c r="A19" s="6">
        <v>17</v>
      </c>
      <c r="B19" s="6" t="s">
        <v>11</v>
      </c>
      <c r="C19" s="6" t="s">
        <v>47</v>
      </c>
      <c r="D19" s="6" t="s">
        <v>48</v>
      </c>
      <c r="E19" s="6">
        <v>1</v>
      </c>
      <c r="F19" s="6" t="s">
        <v>49</v>
      </c>
      <c r="G19" s="6" t="s">
        <v>50</v>
      </c>
      <c r="H19" s="6" t="s">
        <v>51</v>
      </c>
      <c r="I19" s="6" t="s">
        <v>52</v>
      </c>
      <c r="J19" s="6">
        <v>27313815</v>
      </c>
      <c r="K19" s="6" t="s">
        <v>53</v>
      </c>
    </row>
    <row r="20" spans="1:11" ht="115.1" customHeight="1">
      <c r="A20" s="6">
        <v>18</v>
      </c>
      <c r="B20" s="6" t="s">
        <v>11</v>
      </c>
      <c r="C20" s="6" t="s">
        <v>47</v>
      </c>
      <c r="D20" s="6" t="s">
        <v>54</v>
      </c>
      <c r="E20" s="6">
        <v>1</v>
      </c>
      <c r="F20" s="6" t="s">
        <v>55</v>
      </c>
      <c r="G20" s="6" t="s">
        <v>50</v>
      </c>
      <c r="H20" s="6" t="s">
        <v>51</v>
      </c>
      <c r="I20" s="6" t="s">
        <v>56</v>
      </c>
      <c r="J20" s="6">
        <v>27302754</v>
      </c>
      <c r="K20" s="6" t="s">
        <v>57</v>
      </c>
    </row>
    <row r="21" spans="1:11" ht="115.1" customHeight="1">
      <c r="A21" s="6">
        <v>19</v>
      </c>
      <c r="B21" s="6" t="s">
        <v>11</v>
      </c>
      <c r="C21" s="6" t="s">
        <v>58</v>
      </c>
      <c r="D21" s="6" t="s">
        <v>59</v>
      </c>
      <c r="E21" s="6">
        <v>1</v>
      </c>
      <c r="F21" s="6" t="s">
        <v>60</v>
      </c>
      <c r="G21" s="6" t="s">
        <v>50</v>
      </c>
      <c r="H21" s="6" t="s">
        <v>51</v>
      </c>
      <c r="I21" s="6" t="s">
        <v>61</v>
      </c>
      <c r="J21" s="6">
        <v>27306904</v>
      </c>
      <c r="K21" s="6" t="s">
        <v>62</v>
      </c>
    </row>
    <row r="22" spans="1:11" ht="115.1" customHeight="1">
      <c r="A22" s="6">
        <v>20</v>
      </c>
      <c r="B22" s="6" t="s">
        <v>11</v>
      </c>
      <c r="C22" s="6" t="s">
        <v>63</v>
      </c>
      <c r="D22" s="6" t="s">
        <v>64</v>
      </c>
      <c r="E22" s="6">
        <v>1</v>
      </c>
      <c r="F22" s="6" t="s">
        <v>65</v>
      </c>
      <c r="G22" s="6" t="s">
        <v>66</v>
      </c>
      <c r="H22" s="6" t="s">
        <v>67</v>
      </c>
      <c r="I22" s="6" t="s">
        <v>68</v>
      </c>
      <c r="J22" s="6">
        <v>84868168</v>
      </c>
      <c r="K22" s="6" t="s">
        <v>69</v>
      </c>
    </row>
    <row r="23" spans="1:11" ht="115.1" customHeight="1">
      <c r="A23" s="6">
        <v>21</v>
      </c>
      <c r="B23" s="6" t="s">
        <v>11</v>
      </c>
      <c r="C23" s="6" t="s">
        <v>63</v>
      </c>
      <c r="D23" s="6" t="s">
        <v>70</v>
      </c>
      <c r="E23" s="6">
        <v>1</v>
      </c>
      <c r="F23" s="6" t="s">
        <v>71</v>
      </c>
      <c r="G23" s="6" t="s">
        <v>66</v>
      </c>
      <c r="H23" s="6" t="s">
        <v>67</v>
      </c>
      <c r="I23" s="6" t="s">
        <v>72</v>
      </c>
      <c r="J23" s="6">
        <v>84868048</v>
      </c>
      <c r="K23" s="6" t="s">
        <v>73</v>
      </c>
    </row>
    <row r="24" spans="1:11" ht="115.1" customHeight="1">
      <c r="A24" s="6">
        <v>22</v>
      </c>
      <c r="B24" s="6" t="s">
        <v>11</v>
      </c>
      <c r="C24" s="6" t="s">
        <v>63</v>
      </c>
      <c r="D24" s="6" t="s">
        <v>74</v>
      </c>
      <c r="E24" s="6">
        <v>1</v>
      </c>
      <c r="F24" s="6" t="s">
        <v>75</v>
      </c>
      <c r="G24" s="6" t="s">
        <v>66</v>
      </c>
      <c r="H24" s="6" t="s">
        <v>67</v>
      </c>
      <c r="I24" s="6" t="s">
        <v>76</v>
      </c>
      <c r="J24" s="6">
        <v>84868024</v>
      </c>
      <c r="K24" s="6" t="s">
        <v>77</v>
      </c>
    </row>
    <row r="25" spans="1:11" ht="115.1" customHeight="1">
      <c r="A25" s="6">
        <v>23</v>
      </c>
      <c r="B25" s="6" t="s">
        <v>11</v>
      </c>
      <c r="C25" s="6" t="s">
        <v>63</v>
      </c>
      <c r="D25" s="6" t="s">
        <v>78</v>
      </c>
      <c r="E25" s="6">
        <v>1</v>
      </c>
      <c r="F25" s="6" t="s">
        <v>79</v>
      </c>
      <c r="G25" s="6" t="s">
        <v>66</v>
      </c>
      <c r="H25" s="6" t="s">
        <v>67</v>
      </c>
      <c r="I25" s="6" t="s">
        <v>80</v>
      </c>
      <c r="J25" s="6">
        <v>84868114</v>
      </c>
      <c r="K25" s="6" t="s">
        <v>81</v>
      </c>
    </row>
    <row r="26" spans="1:11" ht="115.1" customHeight="1">
      <c r="A26" s="6">
        <v>24</v>
      </c>
      <c r="B26" s="6" t="s">
        <v>11</v>
      </c>
      <c r="C26" s="6" t="s">
        <v>82</v>
      </c>
      <c r="D26" s="6" t="s">
        <v>83</v>
      </c>
      <c r="E26" s="6">
        <v>2</v>
      </c>
      <c r="F26" s="6" t="s">
        <v>84</v>
      </c>
      <c r="G26" s="6" t="s">
        <v>85</v>
      </c>
      <c r="H26" s="6" t="s">
        <v>86</v>
      </c>
      <c r="I26" s="6" t="s">
        <v>87</v>
      </c>
      <c r="J26" s="6" t="s">
        <v>88</v>
      </c>
      <c r="K26" s="6" t="s">
        <v>89</v>
      </c>
    </row>
    <row r="27" spans="1:11" ht="115.1" customHeight="1">
      <c r="A27" s="6">
        <v>25</v>
      </c>
      <c r="B27" s="6" t="s">
        <v>11</v>
      </c>
      <c r="C27" s="6" t="s">
        <v>82</v>
      </c>
      <c r="D27" s="6" t="s">
        <v>90</v>
      </c>
      <c r="E27" s="6">
        <v>1</v>
      </c>
      <c r="F27" s="6" t="s">
        <v>91</v>
      </c>
      <c r="G27" s="6" t="s">
        <v>85</v>
      </c>
      <c r="H27" s="6" t="s">
        <v>86</v>
      </c>
      <c r="I27" s="6" t="s">
        <v>87</v>
      </c>
      <c r="J27" s="6" t="s">
        <v>88</v>
      </c>
      <c r="K27" s="6" t="s">
        <v>89</v>
      </c>
    </row>
    <row r="28" spans="1:11" ht="115.1" customHeight="1">
      <c r="A28" s="6">
        <v>26</v>
      </c>
      <c r="B28" s="6" t="s">
        <v>11</v>
      </c>
      <c r="C28" s="6" t="s">
        <v>82</v>
      </c>
      <c r="D28" s="6" t="s">
        <v>92</v>
      </c>
      <c r="E28" s="6">
        <v>1</v>
      </c>
      <c r="F28" s="6" t="s">
        <v>93</v>
      </c>
      <c r="G28" s="6" t="s">
        <v>85</v>
      </c>
      <c r="H28" s="6" t="s">
        <v>86</v>
      </c>
      <c r="I28" s="6" t="s">
        <v>87</v>
      </c>
      <c r="J28" s="6" t="s">
        <v>88</v>
      </c>
      <c r="K28" s="6" t="s">
        <v>89</v>
      </c>
    </row>
    <row r="29" spans="1:11" ht="115.1" customHeight="1">
      <c r="A29" s="6">
        <v>27</v>
      </c>
      <c r="B29" s="6" t="s">
        <v>11</v>
      </c>
      <c r="C29" s="6" t="s">
        <v>82</v>
      </c>
      <c r="D29" s="6" t="s">
        <v>94</v>
      </c>
      <c r="E29" s="6">
        <v>1</v>
      </c>
      <c r="F29" s="6" t="s">
        <v>95</v>
      </c>
      <c r="G29" s="6" t="s">
        <v>85</v>
      </c>
      <c r="H29" s="6" t="s">
        <v>86</v>
      </c>
      <c r="I29" s="6" t="s">
        <v>87</v>
      </c>
      <c r="J29" s="6" t="s">
        <v>88</v>
      </c>
      <c r="K29" s="6" t="s">
        <v>89</v>
      </c>
    </row>
    <row r="30" spans="1:11" ht="115.1" customHeight="1">
      <c r="A30" s="6">
        <v>28</v>
      </c>
      <c r="B30" s="6" t="s">
        <v>11</v>
      </c>
      <c r="C30" s="6" t="s">
        <v>96</v>
      </c>
      <c r="D30" s="6" t="s">
        <v>97</v>
      </c>
      <c r="E30" s="6">
        <v>1</v>
      </c>
      <c r="F30" s="6" t="s">
        <v>98</v>
      </c>
      <c r="G30" s="6" t="s">
        <v>99</v>
      </c>
      <c r="H30" s="6" t="s">
        <v>100</v>
      </c>
      <c r="I30" s="6" t="s">
        <v>101</v>
      </c>
      <c r="J30" s="6">
        <v>28306856</v>
      </c>
      <c r="K30" s="6" t="s">
        <v>102</v>
      </c>
    </row>
    <row r="31" spans="1:11" ht="115.1" customHeight="1">
      <c r="A31" s="6">
        <v>29</v>
      </c>
      <c r="B31" s="6" t="s">
        <v>11</v>
      </c>
      <c r="C31" s="6" t="s">
        <v>103</v>
      </c>
      <c r="D31" s="6" t="s">
        <v>83</v>
      </c>
      <c r="E31" s="6">
        <v>1</v>
      </c>
      <c r="F31" s="6" t="s">
        <v>104</v>
      </c>
      <c r="G31" s="6" t="s">
        <v>105</v>
      </c>
      <c r="H31" s="6" t="s">
        <v>106</v>
      </c>
      <c r="I31" s="6" t="s">
        <v>107</v>
      </c>
      <c r="J31" s="6">
        <v>28264340</v>
      </c>
      <c r="K31" s="6" t="s">
        <v>108</v>
      </c>
    </row>
    <row r="32" spans="1:11" ht="115.1" customHeight="1">
      <c r="A32" s="6">
        <v>30</v>
      </c>
      <c r="B32" s="6" t="s">
        <v>11</v>
      </c>
      <c r="C32" s="6" t="s">
        <v>103</v>
      </c>
      <c r="D32" s="6" t="s">
        <v>109</v>
      </c>
      <c r="E32" s="6">
        <v>1</v>
      </c>
      <c r="F32" s="6" t="s">
        <v>110</v>
      </c>
      <c r="G32" s="6" t="s">
        <v>105</v>
      </c>
      <c r="H32" s="6" t="s">
        <v>106</v>
      </c>
      <c r="I32" s="6" t="s">
        <v>111</v>
      </c>
      <c r="J32" s="6">
        <v>28268034</v>
      </c>
      <c r="K32" s="6" t="s">
        <v>112</v>
      </c>
    </row>
    <row r="33" spans="1:11" ht="115.1" customHeight="1">
      <c r="A33" s="6">
        <v>31</v>
      </c>
      <c r="B33" s="6" t="s">
        <v>11</v>
      </c>
      <c r="C33" s="6" t="s">
        <v>103</v>
      </c>
      <c r="D33" s="6" t="s">
        <v>113</v>
      </c>
      <c r="E33" s="6">
        <v>1</v>
      </c>
      <c r="F33" s="6" t="s">
        <v>114</v>
      </c>
      <c r="G33" s="6" t="s">
        <v>105</v>
      </c>
      <c r="H33" s="6" t="s">
        <v>106</v>
      </c>
      <c r="I33" s="6" t="s">
        <v>115</v>
      </c>
      <c r="J33" s="6">
        <v>28226991</v>
      </c>
      <c r="K33" s="6" t="s">
        <v>116</v>
      </c>
    </row>
    <row r="34" spans="1:11" ht="115.1" customHeight="1">
      <c r="A34" s="6">
        <v>32</v>
      </c>
      <c r="B34" s="6" t="s">
        <v>11</v>
      </c>
      <c r="C34" s="6" t="s">
        <v>103</v>
      </c>
      <c r="D34" s="6" t="s">
        <v>117</v>
      </c>
      <c r="E34" s="6">
        <v>1</v>
      </c>
      <c r="F34" s="6" t="s">
        <v>118</v>
      </c>
      <c r="G34" s="6" t="s">
        <v>105</v>
      </c>
      <c r="H34" s="6" t="s">
        <v>106</v>
      </c>
      <c r="I34" s="6" t="s">
        <v>119</v>
      </c>
      <c r="J34" s="6">
        <v>28268285</v>
      </c>
      <c r="K34" s="6" t="s">
        <v>120</v>
      </c>
    </row>
    <row r="35" spans="1:11" ht="115.1" customHeight="1">
      <c r="A35" s="6">
        <v>33</v>
      </c>
      <c r="B35" s="6" t="s">
        <v>11</v>
      </c>
      <c r="C35" s="6" t="s">
        <v>103</v>
      </c>
      <c r="D35" s="6" t="s">
        <v>121</v>
      </c>
      <c r="E35" s="6">
        <v>1</v>
      </c>
      <c r="F35" s="6" t="s">
        <v>122</v>
      </c>
      <c r="G35" s="6" t="s">
        <v>105</v>
      </c>
      <c r="H35" s="6" t="s">
        <v>106</v>
      </c>
      <c r="I35" s="6" t="s">
        <v>123</v>
      </c>
      <c r="J35" s="6">
        <v>28246959</v>
      </c>
      <c r="K35" s="6" t="s">
        <v>124</v>
      </c>
    </row>
    <row r="36" spans="1:11" ht="115.1" customHeight="1">
      <c r="A36" s="6">
        <v>34</v>
      </c>
      <c r="B36" s="6" t="s">
        <v>11</v>
      </c>
      <c r="C36" s="6" t="s">
        <v>103</v>
      </c>
      <c r="D36" s="6" t="s">
        <v>125</v>
      </c>
      <c r="E36" s="6">
        <v>1</v>
      </c>
      <c r="F36" s="6" t="s">
        <v>126</v>
      </c>
      <c r="G36" s="6" t="s">
        <v>105</v>
      </c>
      <c r="H36" s="6" t="s">
        <v>106</v>
      </c>
      <c r="I36" s="6" t="s">
        <v>127</v>
      </c>
      <c r="J36" s="6">
        <v>23247371</v>
      </c>
      <c r="K36" s="6" t="s">
        <v>128</v>
      </c>
    </row>
    <row r="37" spans="1:11" ht="115.1" customHeight="1">
      <c r="A37" s="6">
        <v>35</v>
      </c>
      <c r="B37" s="6" t="s">
        <v>11</v>
      </c>
      <c r="C37" s="6" t="s">
        <v>103</v>
      </c>
      <c r="D37" s="6" t="s">
        <v>129</v>
      </c>
      <c r="E37" s="6">
        <v>1</v>
      </c>
      <c r="F37" s="6" t="s">
        <v>130</v>
      </c>
      <c r="G37" s="6" t="s">
        <v>105</v>
      </c>
      <c r="H37" s="6" t="s">
        <v>106</v>
      </c>
      <c r="I37" s="6" t="s">
        <v>131</v>
      </c>
      <c r="J37" s="6">
        <v>28236859</v>
      </c>
      <c r="K37" s="6" t="s">
        <v>132</v>
      </c>
    </row>
    <row r="38" spans="1:11" ht="115.1" customHeight="1">
      <c r="A38" s="6">
        <v>36</v>
      </c>
      <c r="B38" s="6" t="s">
        <v>11</v>
      </c>
      <c r="C38" s="6" t="s">
        <v>103</v>
      </c>
      <c r="D38" s="6" t="s">
        <v>133</v>
      </c>
      <c r="E38" s="6">
        <v>1</v>
      </c>
      <c r="F38" s="6" t="s">
        <v>134</v>
      </c>
      <c r="G38" s="6" t="s">
        <v>105</v>
      </c>
      <c r="H38" s="6" t="s">
        <v>106</v>
      </c>
      <c r="I38" s="6" t="s">
        <v>135</v>
      </c>
      <c r="J38" s="6">
        <v>28238032</v>
      </c>
      <c r="K38" s="6" t="s">
        <v>136</v>
      </c>
    </row>
    <row r="39" spans="1:11" ht="115.1" customHeight="1">
      <c r="A39" s="6">
        <v>37</v>
      </c>
      <c r="B39" s="6" t="s">
        <v>11</v>
      </c>
      <c r="C39" s="6" t="s">
        <v>103</v>
      </c>
      <c r="D39" s="6" t="s">
        <v>137</v>
      </c>
      <c r="E39" s="6">
        <v>1</v>
      </c>
      <c r="F39" s="6" t="s">
        <v>138</v>
      </c>
      <c r="G39" s="6" t="s">
        <v>105</v>
      </c>
      <c r="H39" s="6" t="s">
        <v>106</v>
      </c>
      <c r="I39" s="6" t="s">
        <v>139</v>
      </c>
      <c r="J39" s="6">
        <v>28246757</v>
      </c>
      <c r="K39" s="6" t="s">
        <v>140</v>
      </c>
    </row>
    <row r="40" spans="1:11" ht="115.1" customHeight="1">
      <c r="A40" s="6">
        <v>38</v>
      </c>
      <c r="B40" s="6" t="s">
        <v>11</v>
      </c>
      <c r="C40" s="6" t="s">
        <v>103</v>
      </c>
      <c r="D40" s="6" t="s">
        <v>141</v>
      </c>
      <c r="E40" s="6">
        <v>1</v>
      </c>
      <c r="F40" s="6" t="s">
        <v>142</v>
      </c>
      <c r="G40" s="6" t="s">
        <v>105</v>
      </c>
      <c r="H40" s="6" t="s">
        <v>106</v>
      </c>
      <c r="I40" s="6" t="s">
        <v>143</v>
      </c>
      <c r="J40" s="6">
        <v>28330123</v>
      </c>
      <c r="K40" s="6" t="s">
        <v>144</v>
      </c>
    </row>
    <row r="41" spans="1:11" ht="115.1" customHeight="1">
      <c r="A41" s="6">
        <v>39</v>
      </c>
      <c r="B41" s="6" t="s">
        <v>11</v>
      </c>
      <c r="C41" s="6" t="s">
        <v>145</v>
      </c>
      <c r="D41" s="6" t="s">
        <v>146</v>
      </c>
      <c r="E41" s="6">
        <v>1</v>
      </c>
      <c r="F41" s="6" t="s">
        <v>147</v>
      </c>
      <c r="G41" s="6" t="s">
        <v>148</v>
      </c>
      <c r="H41" s="6" t="s">
        <v>149</v>
      </c>
      <c r="I41" s="6" t="s">
        <v>150</v>
      </c>
      <c r="J41" s="6" t="s">
        <v>151</v>
      </c>
      <c r="K41" s="6" t="s">
        <v>152</v>
      </c>
    </row>
    <row r="42" spans="1:11" ht="115.1" customHeight="1">
      <c r="A42" s="6">
        <v>40</v>
      </c>
      <c r="B42" s="6" t="s">
        <v>11</v>
      </c>
      <c r="C42" s="6" t="s">
        <v>145</v>
      </c>
      <c r="D42" s="6" t="s">
        <v>153</v>
      </c>
      <c r="E42" s="6">
        <v>6</v>
      </c>
      <c r="F42" s="6" t="s">
        <v>154</v>
      </c>
      <c r="G42" s="6" t="s">
        <v>148</v>
      </c>
      <c r="H42" s="6" t="s">
        <v>155</v>
      </c>
      <c r="I42" s="6" t="s">
        <v>150</v>
      </c>
      <c r="J42" s="6" t="s">
        <v>151</v>
      </c>
      <c r="K42" s="6" t="s">
        <v>152</v>
      </c>
    </row>
    <row r="43" spans="1:11" ht="115.1" customHeight="1">
      <c r="A43" s="6">
        <v>41</v>
      </c>
      <c r="B43" s="6" t="s">
        <v>156</v>
      </c>
      <c r="C43" s="6" t="s">
        <v>157</v>
      </c>
      <c r="D43" s="6" t="s">
        <v>94</v>
      </c>
      <c r="E43" s="6">
        <v>1</v>
      </c>
      <c r="F43" s="6" t="s">
        <v>158</v>
      </c>
      <c r="G43" s="6" t="s">
        <v>159</v>
      </c>
      <c r="H43" s="6" t="s">
        <v>160</v>
      </c>
      <c r="I43" s="6" t="s">
        <v>161</v>
      </c>
      <c r="J43" s="6">
        <v>25221831</v>
      </c>
      <c r="K43" s="6" t="s">
        <v>162</v>
      </c>
    </row>
    <row r="44" spans="1:11" ht="115.1" customHeight="1">
      <c r="A44" s="6">
        <v>42</v>
      </c>
      <c r="B44" s="6" t="s">
        <v>156</v>
      </c>
      <c r="C44" s="6" t="s">
        <v>163</v>
      </c>
      <c r="D44" s="6" t="s">
        <v>164</v>
      </c>
      <c r="E44" s="6">
        <v>1</v>
      </c>
      <c r="F44" s="6" t="s">
        <v>165</v>
      </c>
      <c r="G44" s="6" t="s">
        <v>166</v>
      </c>
      <c r="H44" s="6" t="s">
        <v>167</v>
      </c>
      <c r="I44" s="6" t="s">
        <v>168</v>
      </c>
      <c r="J44" s="6">
        <v>25203965</v>
      </c>
      <c r="K44" s="6" t="s">
        <v>169</v>
      </c>
    </row>
    <row r="45" spans="1:11" ht="115.1" customHeight="1">
      <c r="A45" s="6">
        <v>43</v>
      </c>
      <c r="B45" s="6" t="s">
        <v>156</v>
      </c>
      <c r="C45" s="6" t="s">
        <v>170</v>
      </c>
      <c r="D45" s="6" t="s">
        <v>94</v>
      </c>
      <c r="E45" s="6">
        <v>1</v>
      </c>
      <c r="F45" s="6" t="s">
        <v>171</v>
      </c>
      <c r="G45" s="6" t="s">
        <v>172</v>
      </c>
      <c r="H45" s="6" t="s">
        <v>173</v>
      </c>
      <c r="I45" s="6" t="s">
        <v>174</v>
      </c>
      <c r="J45" s="6">
        <v>25350570</v>
      </c>
      <c r="K45" s="6" t="s">
        <v>175</v>
      </c>
    </row>
    <row r="46" spans="1:11" ht="115.1" customHeight="1">
      <c r="A46" s="6">
        <v>44</v>
      </c>
      <c r="B46" s="6" t="s">
        <v>156</v>
      </c>
      <c r="C46" s="6" t="s">
        <v>176</v>
      </c>
      <c r="D46" s="6" t="s">
        <v>177</v>
      </c>
      <c r="E46" s="6">
        <v>1</v>
      </c>
      <c r="F46" s="6" t="s">
        <v>178</v>
      </c>
      <c r="G46" s="6" t="s">
        <v>179</v>
      </c>
      <c r="H46" s="6" t="s">
        <v>180</v>
      </c>
      <c r="I46" s="6" t="s">
        <v>181</v>
      </c>
      <c r="J46" s="6">
        <v>15822428182</v>
      </c>
      <c r="K46" s="6" t="s">
        <v>182</v>
      </c>
    </row>
    <row r="47" spans="1:11" ht="115.1" customHeight="1">
      <c r="A47" s="6">
        <v>45</v>
      </c>
      <c r="B47" s="6" t="s">
        <v>156</v>
      </c>
      <c r="C47" s="6" t="s">
        <v>183</v>
      </c>
      <c r="D47" s="6" t="s">
        <v>184</v>
      </c>
      <c r="E47" s="6">
        <v>1</v>
      </c>
      <c r="F47" s="6" t="s">
        <v>185</v>
      </c>
      <c r="G47" s="6" t="s">
        <v>186</v>
      </c>
      <c r="H47" s="6" t="s">
        <v>187</v>
      </c>
      <c r="I47" s="6" t="s">
        <v>188</v>
      </c>
      <c r="J47" s="6">
        <v>63185857</v>
      </c>
      <c r="K47" s="6" t="s">
        <v>189</v>
      </c>
    </row>
    <row r="48" spans="1:11" ht="115.1" customHeight="1">
      <c r="A48" s="6">
        <v>46</v>
      </c>
      <c r="B48" s="6" t="s">
        <v>156</v>
      </c>
      <c r="C48" s="6" t="s">
        <v>183</v>
      </c>
      <c r="D48" s="6" t="s">
        <v>190</v>
      </c>
      <c r="E48" s="6">
        <v>2</v>
      </c>
      <c r="F48" s="6" t="s">
        <v>191</v>
      </c>
      <c r="G48" s="6" t="s">
        <v>186</v>
      </c>
      <c r="H48" s="6" t="s">
        <v>187</v>
      </c>
      <c r="I48" s="6" t="s">
        <v>188</v>
      </c>
      <c r="J48" s="6">
        <v>63185857</v>
      </c>
      <c r="K48" s="6" t="s">
        <v>189</v>
      </c>
    </row>
    <row r="49" spans="1:11" ht="115.1" customHeight="1">
      <c r="A49" s="6">
        <v>47</v>
      </c>
      <c r="B49" s="6" t="s">
        <v>156</v>
      </c>
      <c r="C49" s="6" t="s">
        <v>183</v>
      </c>
      <c r="D49" s="6" t="s">
        <v>192</v>
      </c>
      <c r="E49" s="6">
        <v>1</v>
      </c>
      <c r="F49" s="6" t="s">
        <v>185</v>
      </c>
      <c r="G49" s="6" t="s">
        <v>186</v>
      </c>
      <c r="H49" s="6" t="s">
        <v>187</v>
      </c>
      <c r="I49" s="6" t="s">
        <v>188</v>
      </c>
      <c r="J49" s="6">
        <v>63185857</v>
      </c>
      <c r="K49" s="6" t="s">
        <v>189</v>
      </c>
    </row>
    <row r="50" spans="1:11" ht="115.1" customHeight="1">
      <c r="A50" s="6">
        <v>48</v>
      </c>
      <c r="B50" s="6" t="s">
        <v>156</v>
      </c>
      <c r="C50" s="6" t="s">
        <v>183</v>
      </c>
      <c r="D50" s="6" t="s">
        <v>193</v>
      </c>
      <c r="E50" s="6">
        <v>1</v>
      </c>
      <c r="F50" s="6" t="s">
        <v>191</v>
      </c>
      <c r="G50" s="6" t="s">
        <v>186</v>
      </c>
      <c r="H50" s="6" t="s">
        <v>187</v>
      </c>
      <c r="I50" s="6" t="s">
        <v>188</v>
      </c>
      <c r="J50" s="6">
        <v>63185857</v>
      </c>
      <c r="K50" s="6" t="s">
        <v>189</v>
      </c>
    </row>
    <row r="51" spans="1:11" ht="115.1" customHeight="1">
      <c r="A51" s="6">
        <v>49</v>
      </c>
      <c r="B51" s="6" t="s">
        <v>156</v>
      </c>
      <c r="C51" s="6" t="s">
        <v>183</v>
      </c>
      <c r="D51" s="7" t="s">
        <v>194</v>
      </c>
      <c r="E51" s="7">
        <v>1</v>
      </c>
      <c r="F51" s="7" t="s">
        <v>195</v>
      </c>
      <c r="G51" s="7" t="s">
        <v>196</v>
      </c>
      <c r="H51" s="7" t="s">
        <v>197</v>
      </c>
      <c r="I51" s="6" t="s">
        <v>188</v>
      </c>
      <c r="J51" s="6">
        <v>63185857</v>
      </c>
      <c r="K51" s="6" t="s">
        <v>189</v>
      </c>
    </row>
    <row r="52" spans="1:11" ht="115.1" customHeight="1">
      <c r="A52" s="6">
        <v>50</v>
      </c>
      <c r="B52" s="6" t="s">
        <v>156</v>
      </c>
      <c r="C52" s="6" t="s">
        <v>183</v>
      </c>
      <c r="D52" s="6" t="s">
        <v>198</v>
      </c>
      <c r="E52" s="6">
        <v>1</v>
      </c>
      <c r="F52" s="6" t="s">
        <v>185</v>
      </c>
      <c r="G52" s="6" t="s">
        <v>199</v>
      </c>
      <c r="H52" s="7" t="s">
        <v>197</v>
      </c>
      <c r="I52" s="6" t="s">
        <v>188</v>
      </c>
      <c r="J52" s="6">
        <v>63185857</v>
      </c>
      <c r="K52" s="6" t="s">
        <v>189</v>
      </c>
    </row>
    <row r="53" spans="1:11" ht="115.1" customHeight="1">
      <c r="A53" s="6">
        <v>51</v>
      </c>
      <c r="B53" s="6" t="s">
        <v>156</v>
      </c>
      <c r="C53" s="6" t="s">
        <v>183</v>
      </c>
      <c r="D53" s="6" t="s">
        <v>200</v>
      </c>
      <c r="E53" s="6">
        <v>1</v>
      </c>
      <c r="F53" s="6" t="s">
        <v>201</v>
      </c>
      <c r="G53" s="6" t="s">
        <v>202</v>
      </c>
      <c r="H53" s="7" t="s">
        <v>197</v>
      </c>
      <c r="I53" s="6" t="s">
        <v>188</v>
      </c>
      <c r="J53" s="6">
        <v>63185857</v>
      </c>
      <c r="K53" s="6" t="s">
        <v>189</v>
      </c>
    </row>
    <row r="54" spans="1:11" ht="115.1" customHeight="1">
      <c r="A54" s="6">
        <v>52</v>
      </c>
      <c r="B54" s="6" t="s">
        <v>156</v>
      </c>
      <c r="C54" s="6" t="s">
        <v>183</v>
      </c>
      <c r="D54" s="6" t="s">
        <v>203</v>
      </c>
      <c r="E54" s="6">
        <v>1</v>
      </c>
      <c r="F54" s="6" t="s">
        <v>204</v>
      </c>
      <c r="G54" s="6" t="s">
        <v>205</v>
      </c>
      <c r="H54" s="7" t="s">
        <v>197</v>
      </c>
      <c r="I54" s="6" t="s">
        <v>188</v>
      </c>
      <c r="J54" s="6">
        <v>63185857</v>
      </c>
      <c r="K54" s="6" t="s">
        <v>189</v>
      </c>
    </row>
    <row r="55" spans="1:11" ht="115.1" customHeight="1">
      <c r="A55" s="6">
        <v>53</v>
      </c>
      <c r="B55" s="6" t="s">
        <v>156</v>
      </c>
      <c r="C55" s="6" t="s">
        <v>183</v>
      </c>
      <c r="D55" s="6" t="s">
        <v>206</v>
      </c>
      <c r="E55" s="6">
        <v>1</v>
      </c>
      <c r="F55" s="6" t="s">
        <v>207</v>
      </c>
      <c r="G55" s="6" t="s">
        <v>208</v>
      </c>
      <c r="H55" s="7" t="s">
        <v>197</v>
      </c>
      <c r="I55" s="6" t="s">
        <v>188</v>
      </c>
      <c r="J55" s="6">
        <v>63185857</v>
      </c>
      <c r="K55" s="6" t="s">
        <v>189</v>
      </c>
    </row>
    <row r="56" spans="1:11" ht="115.1" customHeight="1">
      <c r="A56" s="6">
        <v>54</v>
      </c>
      <c r="B56" s="6" t="s">
        <v>156</v>
      </c>
      <c r="C56" s="6" t="s">
        <v>183</v>
      </c>
      <c r="D56" s="6" t="s">
        <v>209</v>
      </c>
      <c r="E56" s="6">
        <v>1</v>
      </c>
      <c r="F56" s="6" t="s">
        <v>185</v>
      </c>
      <c r="G56" s="6" t="s">
        <v>210</v>
      </c>
      <c r="H56" s="7" t="s">
        <v>197</v>
      </c>
      <c r="I56" s="6" t="s">
        <v>188</v>
      </c>
      <c r="J56" s="6">
        <v>63185857</v>
      </c>
      <c r="K56" s="6" t="s">
        <v>189</v>
      </c>
    </row>
    <row r="57" spans="1:11" ht="115.1" customHeight="1">
      <c r="A57" s="6">
        <v>55</v>
      </c>
      <c r="B57" s="6" t="s">
        <v>211</v>
      </c>
      <c r="C57" s="8" t="s">
        <v>212</v>
      </c>
      <c r="D57" s="6" t="s">
        <v>213</v>
      </c>
      <c r="E57" s="6">
        <v>5</v>
      </c>
      <c r="F57" s="6" t="s">
        <v>214</v>
      </c>
      <c r="G57" s="6" t="s">
        <v>215</v>
      </c>
      <c r="H57" s="6" t="s">
        <v>216</v>
      </c>
      <c r="I57" s="6" t="s">
        <v>217</v>
      </c>
      <c r="J57" s="6">
        <v>63002310</v>
      </c>
      <c r="K57" s="6" t="s">
        <v>218</v>
      </c>
    </row>
    <row r="58" spans="1:11" ht="115.1" customHeight="1">
      <c r="A58" s="6">
        <v>56</v>
      </c>
      <c r="B58" s="6" t="s">
        <v>211</v>
      </c>
      <c r="C58" s="6" t="s">
        <v>219</v>
      </c>
      <c r="D58" s="6" t="s">
        <v>220</v>
      </c>
      <c r="E58" s="6">
        <v>6</v>
      </c>
      <c r="F58" s="6" t="s">
        <v>221</v>
      </c>
      <c r="G58" s="6" t="s">
        <v>222</v>
      </c>
      <c r="H58" s="6" t="s">
        <v>223</v>
      </c>
      <c r="I58" s="6" t="s">
        <v>224</v>
      </c>
      <c r="J58" s="6">
        <v>23393121</v>
      </c>
      <c r="K58" s="6" t="s">
        <v>225</v>
      </c>
    </row>
    <row r="59" spans="1:11" ht="115.1" customHeight="1">
      <c r="A59" s="6">
        <v>57</v>
      </c>
      <c r="B59" s="6" t="s">
        <v>211</v>
      </c>
      <c r="C59" s="6" t="s">
        <v>219</v>
      </c>
      <c r="D59" s="6" t="s">
        <v>226</v>
      </c>
      <c r="E59" s="6">
        <v>1</v>
      </c>
      <c r="F59" s="6" t="s">
        <v>227</v>
      </c>
      <c r="G59" s="6" t="s">
        <v>222</v>
      </c>
      <c r="H59" s="6" t="s">
        <v>223</v>
      </c>
      <c r="I59" s="6" t="s">
        <v>224</v>
      </c>
      <c r="J59" s="6">
        <v>23393121</v>
      </c>
      <c r="K59" s="6" t="s">
        <v>225</v>
      </c>
    </row>
    <row r="60" spans="1:11" ht="115.1" customHeight="1">
      <c r="A60" s="6">
        <v>58</v>
      </c>
      <c r="B60" s="6" t="s">
        <v>211</v>
      </c>
      <c r="C60" s="6" t="s">
        <v>228</v>
      </c>
      <c r="D60" s="6" t="s">
        <v>229</v>
      </c>
      <c r="E60" s="6">
        <v>1</v>
      </c>
      <c r="F60" s="6" t="s">
        <v>230</v>
      </c>
      <c r="G60" s="6" t="s">
        <v>231</v>
      </c>
      <c r="H60" s="6" t="s">
        <v>232</v>
      </c>
      <c r="I60" s="6" t="s">
        <v>233</v>
      </c>
      <c r="J60" s="6">
        <v>63002698</v>
      </c>
      <c r="K60" s="6" t="s">
        <v>234</v>
      </c>
    </row>
    <row r="61" spans="1:11" ht="115.1" customHeight="1">
      <c r="A61" s="6">
        <v>59</v>
      </c>
      <c r="B61" s="6" t="s">
        <v>211</v>
      </c>
      <c r="C61" s="6" t="s">
        <v>228</v>
      </c>
      <c r="D61" s="6" t="s">
        <v>235</v>
      </c>
      <c r="E61" s="6">
        <v>1</v>
      </c>
      <c r="F61" s="6" t="s">
        <v>207</v>
      </c>
      <c r="G61" s="6" t="s">
        <v>231</v>
      </c>
      <c r="H61" s="6" t="s">
        <v>232</v>
      </c>
      <c r="I61" s="6" t="s">
        <v>233</v>
      </c>
      <c r="J61" s="6">
        <v>63002698</v>
      </c>
      <c r="K61" s="6" t="s">
        <v>234</v>
      </c>
    </row>
    <row r="62" spans="1:11" ht="115.1" customHeight="1">
      <c r="A62" s="6">
        <v>60</v>
      </c>
      <c r="B62" s="6" t="s">
        <v>211</v>
      </c>
      <c r="C62" s="6" t="s">
        <v>228</v>
      </c>
      <c r="D62" s="6" t="s">
        <v>236</v>
      </c>
      <c r="E62" s="6">
        <v>1</v>
      </c>
      <c r="F62" s="6" t="s">
        <v>185</v>
      </c>
      <c r="G62" s="6" t="s">
        <v>231</v>
      </c>
      <c r="H62" s="6" t="s">
        <v>232</v>
      </c>
      <c r="I62" s="6" t="s">
        <v>233</v>
      </c>
      <c r="J62" s="6">
        <v>63002698</v>
      </c>
      <c r="K62" s="6" t="s">
        <v>234</v>
      </c>
    </row>
    <row r="63" spans="1:11" ht="115.1" customHeight="1">
      <c r="A63" s="6">
        <v>61</v>
      </c>
      <c r="B63" s="6" t="s">
        <v>211</v>
      </c>
      <c r="C63" s="8" t="s">
        <v>237</v>
      </c>
      <c r="D63" s="8" t="s">
        <v>238</v>
      </c>
      <c r="E63" s="8">
        <v>2</v>
      </c>
      <c r="F63" s="8" t="s">
        <v>239</v>
      </c>
      <c r="G63" s="8" t="s">
        <v>240</v>
      </c>
      <c r="H63" s="8" t="s">
        <v>241</v>
      </c>
      <c r="I63" s="8" t="s">
        <v>242</v>
      </c>
      <c r="J63" s="8">
        <v>63002635</v>
      </c>
      <c r="K63" s="6" t="s">
        <v>243</v>
      </c>
    </row>
    <row r="64" spans="1:11" ht="115.1" customHeight="1">
      <c r="A64" s="6">
        <v>62</v>
      </c>
      <c r="B64" s="6" t="s">
        <v>211</v>
      </c>
      <c r="C64" s="8" t="s">
        <v>237</v>
      </c>
      <c r="D64" s="8" t="s">
        <v>244</v>
      </c>
      <c r="E64" s="8">
        <v>1</v>
      </c>
      <c r="F64" s="8" t="s">
        <v>239</v>
      </c>
      <c r="G64" s="8" t="s">
        <v>245</v>
      </c>
      <c r="H64" s="8" t="s">
        <v>241</v>
      </c>
      <c r="I64" s="8" t="s">
        <v>242</v>
      </c>
      <c r="J64" s="8">
        <v>63002635</v>
      </c>
      <c r="K64" s="6" t="s">
        <v>243</v>
      </c>
    </row>
    <row r="65" spans="1:11" ht="115.1" customHeight="1">
      <c r="A65" s="6">
        <v>63</v>
      </c>
      <c r="B65" s="6" t="s">
        <v>211</v>
      </c>
      <c r="C65" s="8" t="s">
        <v>237</v>
      </c>
      <c r="D65" s="8" t="s">
        <v>246</v>
      </c>
      <c r="E65" s="8">
        <v>1</v>
      </c>
      <c r="F65" s="8" t="s">
        <v>239</v>
      </c>
      <c r="G65" s="8" t="s">
        <v>247</v>
      </c>
      <c r="H65" s="8" t="s">
        <v>241</v>
      </c>
      <c r="I65" s="8" t="s">
        <v>242</v>
      </c>
      <c r="J65" s="8">
        <v>63002635</v>
      </c>
      <c r="K65" s="6" t="s">
        <v>243</v>
      </c>
    </row>
    <row r="66" spans="1:11" ht="115.1" customHeight="1">
      <c r="A66" s="6">
        <v>64</v>
      </c>
      <c r="B66" s="6" t="s">
        <v>211</v>
      </c>
      <c r="C66" s="8" t="s">
        <v>237</v>
      </c>
      <c r="D66" s="8" t="s">
        <v>248</v>
      </c>
      <c r="E66" s="8">
        <v>1</v>
      </c>
      <c r="F66" s="8" t="s">
        <v>239</v>
      </c>
      <c r="G66" s="8" t="s">
        <v>249</v>
      </c>
      <c r="H66" s="8" t="s">
        <v>241</v>
      </c>
      <c r="I66" s="8" t="s">
        <v>242</v>
      </c>
      <c r="J66" s="8">
        <v>63002635</v>
      </c>
      <c r="K66" s="6" t="s">
        <v>243</v>
      </c>
    </row>
    <row r="67" spans="1:11" ht="115.1" customHeight="1">
      <c r="A67" s="6">
        <v>65</v>
      </c>
      <c r="B67" s="6" t="s">
        <v>211</v>
      </c>
      <c r="C67" s="8" t="s">
        <v>237</v>
      </c>
      <c r="D67" s="8" t="s">
        <v>250</v>
      </c>
      <c r="E67" s="8">
        <v>2</v>
      </c>
      <c r="F67" s="8" t="s">
        <v>239</v>
      </c>
      <c r="G67" s="8" t="s">
        <v>251</v>
      </c>
      <c r="H67" s="8" t="s">
        <v>241</v>
      </c>
      <c r="I67" s="8" t="s">
        <v>242</v>
      </c>
      <c r="J67" s="8">
        <v>63002635</v>
      </c>
      <c r="K67" s="6" t="s">
        <v>243</v>
      </c>
    </row>
    <row r="68" spans="1:11" ht="115.1" customHeight="1">
      <c r="A68" s="6">
        <v>66</v>
      </c>
      <c r="B68" s="6" t="s">
        <v>211</v>
      </c>
      <c r="C68" s="8" t="s">
        <v>237</v>
      </c>
      <c r="D68" s="8" t="s">
        <v>252</v>
      </c>
      <c r="E68" s="8">
        <v>1</v>
      </c>
      <c r="F68" s="8" t="s">
        <v>239</v>
      </c>
      <c r="G68" s="8" t="s">
        <v>253</v>
      </c>
      <c r="H68" s="8" t="s">
        <v>241</v>
      </c>
      <c r="I68" s="8" t="s">
        <v>242</v>
      </c>
      <c r="J68" s="8">
        <v>63002635</v>
      </c>
      <c r="K68" s="6" t="s">
        <v>243</v>
      </c>
    </row>
    <row r="69" spans="1:11" ht="115.1" customHeight="1">
      <c r="A69" s="6">
        <v>67</v>
      </c>
      <c r="B69" s="6" t="s">
        <v>211</v>
      </c>
      <c r="C69" s="8" t="s">
        <v>237</v>
      </c>
      <c r="D69" s="8" t="s">
        <v>254</v>
      </c>
      <c r="E69" s="8">
        <v>1</v>
      </c>
      <c r="F69" s="8" t="s">
        <v>239</v>
      </c>
      <c r="G69" s="8" t="s">
        <v>255</v>
      </c>
      <c r="H69" s="8" t="s">
        <v>241</v>
      </c>
      <c r="I69" s="8" t="s">
        <v>242</v>
      </c>
      <c r="J69" s="8">
        <v>63002635</v>
      </c>
      <c r="K69" s="6" t="s">
        <v>243</v>
      </c>
    </row>
    <row r="70" spans="1:11" ht="115.1" customHeight="1">
      <c r="A70" s="6">
        <v>68</v>
      </c>
      <c r="B70" s="6" t="s">
        <v>211</v>
      </c>
      <c r="C70" s="8" t="s">
        <v>237</v>
      </c>
      <c r="D70" s="8" t="s">
        <v>256</v>
      </c>
      <c r="E70" s="8">
        <v>1</v>
      </c>
      <c r="F70" s="8" t="s">
        <v>239</v>
      </c>
      <c r="G70" s="8" t="s">
        <v>257</v>
      </c>
      <c r="H70" s="8" t="s">
        <v>241</v>
      </c>
      <c r="I70" s="8" t="s">
        <v>242</v>
      </c>
      <c r="J70" s="8">
        <v>63002635</v>
      </c>
      <c r="K70" s="6" t="s">
        <v>243</v>
      </c>
    </row>
    <row r="71" spans="1:11" ht="115.1" customHeight="1">
      <c r="A71" s="6">
        <v>69</v>
      </c>
      <c r="B71" s="6" t="s">
        <v>211</v>
      </c>
      <c r="C71" s="8" t="s">
        <v>258</v>
      </c>
      <c r="D71" s="8" t="s">
        <v>259</v>
      </c>
      <c r="E71" s="8">
        <v>1</v>
      </c>
      <c r="F71" s="8" t="s">
        <v>260</v>
      </c>
      <c r="G71" s="8" t="s">
        <v>261</v>
      </c>
      <c r="H71" s="8" t="s">
        <v>262</v>
      </c>
      <c r="I71" s="8" t="s">
        <v>263</v>
      </c>
      <c r="J71" s="8">
        <v>63002751</v>
      </c>
      <c r="K71" s="6" t="s">
        <v>264</v>
      </c>
    </row>
    <row r="72" spans="1:11" ht="115.1" customHeight="1">
      <c r="A72" s="6">
        <v>70</v>
      </c>
      <c r="B72" s="6" t="s">
        <v>211</v>
      </c>
      <c r="C72" s="8" t="s">
        <v>258</v>
      </c>
      <c r="D72" s="8" t="s">
        <v>83</v>
      </c>
      <c r="E72" s="8">
        <v>2</v>
      </c>
      <c r="F72" s="8" t="s">
        <v>265</v>
      </c>
      <c r="G72" s="8" t="s">
        <v>261</v>
      </c>
      <c r="H72" s="8" t="s">
        <v>262</v>
      </c>
      <c r="I72" s="8" t="s">
        <v>263</v>
      </c>
      <c r="J72" s="8">
        <v>63002751</v>
      </c>
      <c r="K72" s="6" t="s">
        <v>264</v>
      </c>
    </row>
    <row r="73" spans="1:11" ht="115.1" customHeight="1">
      <c r="A73" s="6">
        <v>71</v>
      </c>
      <c r="B73" s="6" t="s">
        <v>211</v>
      </c>
      <c r="C73" s="8" t="s">
        <v>258</v>
      </c>
      <c r="D73" s="8" t="s">
        <v>266</v>
      </c>
      <c r="E73" s="8">
        <v>2</v>
      </c>
      <c r="F73" s="8" t="s">
        <v>267</v>
      </c>
      <c r="G73" s="8" t="s">
        <v>261</v>
      </c>
      <c r="H73" s="8" t="s">
        <v>262</v>
      </c>
      <c r="I73" s="8" t="s">
        <v>263</v>
      </c>
      <c r="J73" s="8">
        <v>63002751</v>
      </c>
      <c r="K73" s="6" t="s">
        <v>264</v>
      </c>
    </row>
    <row r="74" spans="1:11" ht="115.1" customHeight="1">
      <c r="A74" s="6">
        <v>72</v>
      </c>
      <c r="B74" s="6" t="s">
        <v>211</v>
      </c>
      <c r="C74" s="6" t="s">
        <v>268</v>
      </c>
      <c r="D74" s="6" t="s">
        <v>83</v>
      </c>
      <c r="E74" s="6">
        <v>1</v>
      </c>
      <c r="F74" s="6" t="s">
        <v>207</v>
      </c>
      <c r="G74" s="6" t="s">
        <v>269</v>
      </c>
      <c r="H74" s="6" t="s">
        <v>270</v>
      </c>
      <c r="I74" s="6" t="s">
        <v>271</v>
      </c>
      <c r="J74" s="6">
        <v>27301400</v>
      </c>
      <c r="K74" s="6" t="s">
        <v>272</v>
      </c>
    </row>
    <row r="75" spans="1:11" ht="115.1" customHeight="1">
      <c r="A75" s="6">
        <v>73</v>
      </c>
      <c r="B75" s="6" t="s">
        <v>211</v>
      </c>
      <c r="C75" s="6" t="s">
        <v>273</v>
      </c>
      <c r="D75" s="6" t="s">
        <v>83</v>
      </c>
      <c r="E75" s="6">
        <v>2</v>
      </c>
      <c r="F75" s="6" t="s">
        <v>274</v>
      </c>
      <c r="G75" s="6" t="s">
        <v>275</v>
      </c>
      <c r="H75" s="6" t="s">
        <v>276</v>
      </c>
      <c r="I75" s="6" t="s">
        <v>277</v>
      </c>
      <c r="J75" s="6">
        <v>27300021</v>
      </c>
      <c r="K75" s="6" t="s">
        <v>278</v>
      </c>
    </row>
    <row r="76" spans="1:11" ht="115.1" customHeight="1">
      <c r="A76" s="6">
        <v>74</v>
      </c>
      <c r="B76" s="6" t="s">
        <v>211</v>
      </c>
      <c r="C76" s="6" t="s">
        <v>279</v>
      </c>
      <c r="D76" s="6" t="s">
        <v>280</v>
      </c>
      <c r="E76" s="6">
        <v>2</v>
      </c>
      <c r="F76" s="6" t="s">
        <v>207</v>
      </c>
      <c r="G76" s="6" t="s">
        <v>281</v>
      </c>
      <c r="H76" s="6" t="s">
        <v>282</v>
      </c>
      <c r="I76" s="6" t="s">
        <v>283</v>
      </c>
      <c r="J76" s="6">
        <v>23197204</v>
      </c>
      <c r="K76" s="6" t="s">
        <v>284</v>
      </c>
    </row>
    <row r="77" spans="1:11" ht="115.1" customHeight="1">
      <c r="A77" s="6">
        <v>75</v>
      </c>
      <c r="B77" s="6" t="s">
        <v>211</v>
      </c>
      <c r="C77" s="6" t="s">
        <v>285</v>
      </c>
      <c r="D77" s="6" t="s">
        <v>83</v>
      </c>
      <c r="E77" s="6">
        <v>1</v>
      </c>
      <c r="F77" s="6" t="s">
        <v>185</v>
      </c>
      <c r="G77" s="6" t="s">
        <v>286</v>
      </c>
      <c r="H77" s="6" t="s">
        <v>287</v>
      </c>
      <c r="I77" s="6" t="s">
        <v>288</v>
      </c>
      <c r="J77" s="6">
        <v>27112689</v>
      </c>
      <c r="K77" s="6" t="s">
        <v>289</v>
      </c>
    </row>
    <row r="78" spans="1:11" ht="115.1" customHeight="1">
      <c r="A78" s="6">
        <v>76</v>
      </c>
      <c r="B78" s="6" t="s">
        <v>211</v>
      </c>
      <c r="C78" s="6" t="s">
        <v>285</v>
      </c>
      <c r="D78" s="6" t="s">
        <v>290</v>
      </c>
      <c r="E78" s="6">
        <v>1</v>
      </c>
      <c r="F78" s="10" t="s">
        <v>291</v>
      </c>
      <c r="G78" s="6" t="s">
        <v>286</v>
      </c>
      <c r="H78" s="6" t="s">
        <v>287</v>
      </c>
      <c r="I78" s="6" t="s">
        <v>288</v>
      </c>
      <c r="J78" s="6">
        <v>27112689</v>
      </c>
      <c r="K78" s="6" t="s">
        <v>289</v>
      </c>
    </row>
    <row r="79" spans="1:11" ht="115.1" customHeight="1">
      <c r="A79" s="6">
        <v>77</v>
      </c>
      <c r="B79" s="6" t="s">
        <v>211</v>
      </c>
      <c r="C79" s="6" t="s">
        <v>285</v>
      </c>
      <c r="D79" s="6" t="s">
        <v>292</v>
      </c>
      <c r="E79" s="6">
        <v>1</v>
      </c>
      <c r="F79" s="6" t="s">
        <v>291</v>
      </c>
      <c r="G79" s="6" t="s">
        <v>286</v>
      </c>
      <c r="H79" s="6" t="s">
        <v>293</v>
      </c>
      <c r="I79" s="6" t="s">
        <v>288</v>
      </c>
      <c r="J79" s="6">
        <v>27112689</v>
      </c>
      <c r="K79" s="6" t="s">
        <v>289</v>
      </c>
    </row>
    <row r="80" spans="1:11" ht="115.1" customHeight="1">
      <c r="A80" s="6">
        <v>78</v>
      </c>
      <c r="B80" s="6" t="s">
        <v>211</v>
      </c>
      <c r="C80" s="6" t="s">
        <v>285</v>
      </c>
      <c r="D80" s="6" t="s">
        <v>294</v>
      </c>
      <c r="E80" s="6">
        <v>1</v>
      </c>
      <c r="F80" s="6" t="s">
        <v>295</v>
      </c>
      <c r="G80" s="6" t="s">
        <v>286</v>
      </c>
      <c r="H80" s="6" t="s">
        <v>296</v>
      </c>
      <c r="I80" s="6" t="s">
        <v>288</v>
      </c>
      <c r="J80" s="6">
        <v>27112689</v>
      </c>
      <c r="K80" s="6" t="s">
        <v>289</v>
      </c>
    </row>
    <row r="81" spans="1:11" ht="115.1" customHeight="1">
      <c r="A81" s="6">
        <v>79</v>
      </c>
      <c r="B81" s="6" t="s">
        <v>211</v>
      </c>
      <c r="C81" s="6" t="s">
        <v>285</v>
      </c>
      <c r="D81" s="6" t="s">
        <v>297</v>
      </c>
      <c r="E81" s="6">
        <v>1</v>
      </c>
      <c r="F81" s="6" t="s">
        <v>298</v>
      </c>
      <c r="G81" s="6" t="s">
        <v>286</v>
      </c>
      <c r="H81" s="6" t="s">
        <v>299</v>
      </c>
      <c r="I81" s="6" t="s">
        <v>288</v>
      </c>
      <c r="J81" s="6">
        <v>27112689</v>
      </c>
      <c r="K81" s="6" t="s">
        <v>289</v>
      </c>
    </row>
    <row r="82" spans="1:11" ht="115.1" customHeight="1">
      <c r="A82" s="6">
        <v>80</v>
      </c>
      <c r="B82" s="6" t="s">
        <v>211</v>
      </c>
      <c r="C82" s="6" t="s">
        <v>285</v>
      </c>
      <c r="D82" s="6" t="s">
        <v>300</v>
      </c>
      <c r="E82" s="6">
        <v>1</v>
      </c>
      <c r="F82" s="6" t="s">
        <v>298</v>
      </c>
      <c r="G82" s="6" t="s">
        <v>286</v>
      </c>
      <c r="H82" s="6" t="s">
        <v>301</v>
      </c>
      <c r="I82" s="6" t="s">
        <v>288</v>
      </c>
      <c r="J82" s="6">
        <v>27112689</v>
      </c>
      <c r="K82" s="6" t="s">
        <v>289</v>
      </c>
    </row>
    <row r="83" spans="1:11" ht="115.1" customHeight="1">
      <c r="A83" s="6">
        <v>81</v>
      </c>
      <c r="B83" s="6" t="s">
        <v>211</v>
      </c>
      <c r="C83" s="6" t="s">
        <v>302</v>
      </c>
      <c r="D83" s="6" t="s">
        <v>303</v>
      </c>
      <c r="E83" s="6">
        <v>1</v>
      </c>
      <c r="F83" s="6" t="s">
        <v>304</v>
      </c>
      <c r="G83" s="6" t="s">
        <v>305</v>
      </c>
      <c r="H83" s="6" t="s">
        <v>306</v>
      </c>
      <c r="I83" s="6" t="s">
        <v>307</v>
      </c>
      <c r="J83" s="6">
        <v>63002184</v>
      </c>
      <c r="K83" s="6" t="s">
        <v>308</v>
      </c>
    </row>
    <row r="84" spans="1:11" ht="115.1" customHeight="1">
      <c r="A84" s="6">
        <v>82</v>
      </c>
      <c r="B84" s="6" t="s">
        <v>211</v>
      </c>
      <c r="C84" s="6" t="s">
        <v>302</v>
      </c>
      <c r="D84" s="6" t="s">
        <v>309</v>
      </c>
      <c r="E84" s="6">
        <v>1</v>
      </c>
      <c r="F84" s="6" t="s">
        <v>310</v>
      </c>
      <c r="G84" s="6" t="s">
        <v>305</v>
      </c>
      <c r="H84" s="6" t="s">
        <v>306</v>
      </c>
      <c r="I84" s="6" t="s">
        <v>307</v>
      </c>
      <c r="J84" s="6">
        <v>63002184</v>
      </c>
      <c r="K84" s="6" t="s">
        <v>308</v>
      </c>
    </row>
    <row r="85" spans="1:11" ht="115.1" customHeight="1">
      <c r="A85" s="6">
        <v>83</v>
      </c>
      <c r="B85" s="6" t="s">
        <v>211</v>
      </c>
      <c r="C85" s="6" t="s">
        <v>311</v>
      </c>
      <c r="D85" s="6" t="s">
        <v>312</v>
      </c>
      <c r="E85" s="6">
        <v>1</v>
      </c>
      <c r="F85" s="6" t="s">
        <v>274</v>
      </c>
      <c r="G85" s="6" t="s">
        <v>313</v>
      </c>
      <c r="H85" s="6" t="s">
        <v>314</v>
      </c>
      <c r="I85" s="6" t="s">
        <v>315</v>
      </c>
      <c r="J85" s="6">
        <v>23140555</v>
      </c>
      <c r="K85" s="6" t="s">
        <v>316</v>
      </c>
    </row>
    <row r="86" spans="1:11" ht="115.1" customHeight="1">
      <c r="A86" s="6">
        <v>84</v>
      </c>
      <c r="B86" s="6" t="s">
        <v>211</v>
      </c>
      <c r="C86" s="6" t="s">
        <v>317</v>
      </c>
      <c r="D86" s="6" t="s">
        <v>318</v>
      </c>
      <c r="E86" s="6">
        <v>1</v>
      </c>
      <c r="F86" s="6" t="s">
        <v>319</v>
      </c>
      <c r="G86" s="6" t="s">
        <v>320</v>
      </c>
      <c r="H86" s="6" t="s">
        <v>321</v>
      </c>
      <c r="I86" s="6" t="s">
        <v>322</v>
      </c>
      <c r="J86" s="6">
        <v>27238976</v>
      </c>
      <c r="K86" s="6" t="s">
        <v>323</v>
      </c>
    </row>
    <row r="87" spans="1:11" ht="115.1" customHeight="1">
      <c r="A87" s="6">
        <v>85</v>
      </c>
      <c r="B87" s="6" t="s">
        <v>211</v>
      </c>
      <c r="C87" s="6" t="s">
        <v>317</v>
      </c>
      <c r="D87" s="6" t="s">
        <v>324</v>
      </c>
      <c r="E87" s="6">
        <v>1</v>
      </c>
      <c r="F87" s="6" t="s">
        <v>319</v>
      </c>
      <c r="G87" s="6" t="s">
        <v>320</v>
      </c>
      <c r="H87" s="6" t="s">
        <v>321</v>
      </c>
      <c r="I87" s="6" t="s">
        <v>322</v>
      </c>
      <c r="J87" s="6">
        <v>27238976</v>
      </c>
      <c r="K87" s="6" t="s">
        <v>323</v>
      </c>
    </row>
    <row r="88" spans="1:11" ht="115.1" customHeight="1">
      <c r="A88" s="6">
        <v>86</v>
      </c>
      <c r="B88" s="6" t="s">
        <v>211</v>
      </c>
      <c r="C88" s="6" t="s">
        <v>317</v>
      </c>
      <c r="D88" s="6" t="s">
        <v>226</v>
      </c>
      <c r="E88" s="6">
        <v>1</v>
      </c>
      <c r="F88" s="6" t="s">
        <v>319</v>
      </c>
      <c r="G88" s="6" t="s">
        <v>320</v>
      </c>
      <c r="H88" s="6" t="s">
        <v>321</v>
      </c>
      <c r="I88" s="6" t="s">
        <v>322</v>
      </c>
      <c r="J88" s="6">
        <v>27238976</v>
      </c>
      <c r="K88" s="6" t="s">
        <v>323</v>
      </c>
    </row>
    <row r="89" spans="1:11" ht="115.1" customHeight="1">
      <c r="A89" s="6">
        <v>87</v>
      </c>
      <c r="B89" s="6" t="s">
        <v>211</v>
      </c>
      <c r="C89" s="6" t="s">
        <v>317</v>
      </c>
      <c r="D89" s="6" t="s">
        <v>325</v>
      </c>
      <c r="E89" s="6">
        <v>1</v>
      </c>
      <c r="F89" s="6" t="s">
        <v>319</v>
      </c>
      <c r="G89" s="6" t="s">
        <v>320</v>
      </c>
      <c r="H89" s="6" t="s">
        <v>321</v>
      </c>
      <c r="I89" s="6" t="s">
        <v>322</v>
      </c>
      <c r="J89" s="6">
        <v>27238976</v>
      </c>
      <c r="K89" s="6" t="s">
        <v>323</v>
      </c>
    </row>
    <row r="90" spans="1:11" ht="115.1" customHeight="1">
      <c r="A90" s="6">
        <v>88</v>
      </c>
      <c r="B90" s="6" t="s">
        <v>211</v>
      </c>
      <c r="C90" s="6" t="s">
        <v>317</v>
      </c>
      <c r="D90" s="6" t="s">
        <v>326</v>
      </c>
      <c r="E90" s="6">
        <v>1</v>
      </c>
      <c r="F90" s="6" t="s">
        <v>319</v>
      </c>
      <c r="G90" s="6" t="s">
        <v>320</v>
      </c>
      <c r="H90" s="6" t="s">
        <v>321</v>
      </c>
      <c r="I90" s="6" t="s">
        <v>322</v>
      </c>
      <c r="J90" s="6">
        <v>27238976</v>
      </c>
      <c r="K90" s="6" t="s">
        <v>323</v>
      </c>
    </row>
    <row r="91" spans="1:11" ht="115.1" customHeight="1">
      <c r="A91" s="6">
        <v>89</v>
      </c>
      <c r="B91" s="6" t="s">
        <v>211</v>
      </c>
      <c r="C91" s="6" t="s">
        <v>317</v>
      </c>
      <c r="D91" s="6" t="s">
        <v>327</v>
      </c>
      <c r="E91" s="6">
        <v>1</v>
      </c>
      <c r="F91" s="6" t="s">
        <v>319</v>
      </c>
      <c r="G91" s="6" t="s">
        <v>320</v>
      </c>
      <c r="H91" s="6" t="s">
        <v>321</v>
      </c>
      <c r="I91" s="6" t="s">
        <v>322</v>
      </c>
      <c r="J91" s="6">
        <v>27238976</v>
      </c>
      <c r="K91" s="6" t="s">
        <v>323</v>
      </c>
    </row>
    <row r="92" spans="1:11" ht="115.1" customHeight="1">
      <c r="A92" s="6">
        <v>90</v>
      </c>
      <c r="B92" s="6" t="s">
        <v>211</v>
      </c>
      <c r="C92" s="6" t="s">
        <v>317</v>
      </c>
      <c r="D92" s="6" t="s">
        <v>328</v>
      </c>
      <c r="E92" s="6">
        <v>1</v>
      </c>
      <c r="F92" s="6" t="s">
        <v>319</v>
      </c>
      <c r="G92" s="6" t="s">
        <v>320</v>
      </c>
      <c r="H92" s="6" t="s">
        <v>321</v>
      </c>
      <c r="I92" s="6" t="s">
        <v>322</v>
      </c>
      <c r="J92" s="6">
        <v>27238976</v>
      </c>
      <c r="K92" s="6" t="s">
        <v>323</v>
      </c>
    </row>
    <row r="93" spans="1:11" ht="115.1" customHeight="1">
      <c r="A93" s="6">
        <v>91</v>
      </c>
      <c r="B93" s="6" t="s">
        <v>211</v>
      </c>
      <c r="C93" s="6" t="s">
        <v>317</v>
      </c>
      <c r="D93" s="6" t="s">
        <v>329</v>
      </c>
      <c r="E93" s="6">
        <v>1</v>
      </c>
      <c r="F93" s="6" t="s">
        <v>319</v>
      </c>
      <c r="G93" s="6" t="s">
        <v>320</v>
      </c>
      <c r="H93" s="6" t="s">
        <v>321</v>
      </c>
      <c r="I93" s="6" t="s">
        <v>322</v>
      </c>
      <c r="J93" s="6">
        <v>27238976</v>
      </c>
      <c r="K93" s="6" t="s">
        <v>323</v>
      </c>
    </row>
    <row r="94" spans="1:11" ht="115.1" customHeight="1">
      <c r="A94" s="6">
        <v>92</v>
      </c>
      <c r="B94" s="6" t="s">
        <v>211</v>
      </c>
      <c r="C94" s="6" t="s">
        <v>317</v>
      </c>
      <c r="D94" s="6" t="s">
        <v>190</v>
      </c>
      <c r="E94" s="6">
        <v>1</v>
      </c>
      <c r="F94" s="6" t="s">
        <v>319</v>
      </c>
      <c r="G94" s="6" t="s">
        <v>320</v>
      </c>
      <c r="H94" s="6" t="s">
        <v>321</v>
      </c>
      <c r="I94" s="6" t="s">
        <v>322</v>
      </c>
      <c r="J94" s="6">
        <v>27238976</v>
      </c>
      <c r="K94" s="6" t="s">
        <v>323</v>
      </c>
    </row>
    <row r="95" spans="1:11" ht="115.1" customHeight="1">
      <c r="A95" s="6">
        <v>93</v>
      </c>
      <c r="B95" s="6" t="s">
        <v>211</v>
      </c>
      <c r="C95" s="6" t="s">
        <v>317</v>
      </c>
      <c r="D95" s="6" t="s">
        <v>330</v>
      </c>
      <c r="E95" s="6">
        <v>1</v>
      </c>
      <c r="F95" s="6" t="s">
        <v>319</v>
      </c>
      <c r="G95" s="6" t="s">
        <v>320</v>
      </c>
      <c r="H95" s="6" t="s">
        <v>321</v>
      </c>
      <c r="I95" s="6" t="s">
        <v>322</v>
      </c>
      <c r="J95" s="6">
        <v>27238976</v>
      </c>
      <c r="K95" s="6" t="s">
        <v>323</v>
      </c>
    </row>
    <row r="96" spans="1:11" ht="115.1" customHeight="1">
      <c r="A96" s="6">
        <v>94</v>
      </c>
      <c r="B96" s="6" t="s">
        <v>211</v>
      </c>
      <c r="C96" s="6" t="s">
        <v>317</v>
      </c>
      <c r="D96" s="6" t="s">
        <v>220</v>
      </c>
      <c r="E96" s="6">
        <v>4</v>
      </c>
      <c r="F96" s="6" t="s">
        <v>319</v>
      </c>
      <c r="G96" s="6" t="s">
        <v>320</v>
      </c>
      <c r="H96" s="6" t="s">
        <v>321</v>
      </c>
      <c r="I96" s="6" t="s">
        <v>322</v>
      </c>
      <c r="J96" s="6">
        <v>27238976</v>
      </c>
      <c r="K96" s="6" t="s">
        <v>323</v>
      </c>
    </row>
    <row r="97" spans="1:11" ht="115.1" customHeight="1">
      <c r="A97" s="6">
        <v>95</v>
      </c>
      <c r="B97" s="6" t="s">
        <v>211</v>
      </c>
      <c r="C97" s="6" t="s">
        <v>331</v>
      </c>
      <c r="D97" s="6" t="s">
        <v>332</v>
      </c>
      <c r="E97" s="6">
        <v>2</v>
      </c>
      <c r="F97" s="6" t="s">
        <v>333</v>
      </c>
      <c r="G97" s="6" t="s">
        <v>215</v>
      </c>
      <c r="H97" s="6" t="s">
        <v>334</v>
      </c>
      <c r="I97" s="6" t="s">
        <v>335</v>
      </c>
      <c r="J97" s="6">
        <v>23196206</v>
      </c>
      <c r="K97" s="6" t="s">
        <v>336</v>
      </c>
    </row>
    <row r="98" spans="1:11" ht="115.1" customHeight="1">
      <c r="A98" s="6">
        <v>96</v>
      </c>
      <c r="B98" s="6" t="s">
        <v>211</v>
      </c>
      <c r="C98" s="6" t="s">
        <v>331</v>
      </c>
      <c r="D98" s="6" t="s">
        <v>337</v>
      </c>
      <c r="E98" s="6">
        <v>1</v>
      </c>
      <c r="F98" s="6" t="s">
        <v>333</v>
      </c>
      <c r="G98" s="6" t="s">
        <v>215</v>
      </c>
      <c r="H98" s="6" t="s">
        <v>334</v>
      </c>
      <c r="I98" s="6" t="s">
        <v>335</v>
      </c>
      <c r="J98" s="6">
        <v>23196206</v>
      </c>
      <c r="K98" s="6" t="s">
        <v>336</v>
      </c>
    </row>
    <row r="99" spans="1:11" ht="115.1" customHeight="1">
      <c r="A99" s="6">
        <v>97</v>
      </c>
      <c r="B99" s="6" t="s">
        <v>211</v>
      </c>
      <c r="C99" s="6" t="s">
        <v>331</v>
      </c>
      <c r="D99" s="6" t="s">
        <v>338</v>
      </c>
      <c r="E99" s="6">
        <v>2</v>
      </c>
      <c r="F99" s="6" t="s">
        <v>339</v>
      </c>
      <c r="G99" s="6" t="s">
        <v>215</v>
      </c>
      <c r="H99" s="6" t="s">
        <v>334</v>
      </c>
      <c r="I99" s="6" t="s">
        <v>335</v>
      </c>
      <c r="J99" s="6">
        <v>23196206</v>
      </c>
      <c r="K99" s="6" t="s">
        <v>336</v>
      </c>
    </row>
    <row r="100" spans="1:11" ht="115.1" customHeight="1">
      <c r="A100" s="6">
        <v>98</v>
      </c>
      <c r="B100" s="6" t="s">
        <v>211</v>
      </c>
      <c r="C100" s="6" t="s">
        <v>331</v>
      </c>
      <c r="D100" s="6" t="s">
        <v>340</v>
      </c>
      <c r="E100" s="6">
        <v>3</v>
      </c>
      <c r="F100" s="6" t="s">
        <v>339</v>
      </c>
      <c r="G100" s="6" t="s">
        <v>215</v>
      </c>
      <c r="H100" s="6" t="s">
        <v>334</v>
      </c>
      <c r="I100" s="6" t="s">
        <v>335</v>
      </c>
      <c r="J100" s="6">
        <v>23196206</v>
      </c>
      <c r="K100" s="6" t="s">
        <v>336</v>
      </c>
    </row>
    <row r="101" spans="1:11" ht="115.1" customHeight="1">
      <c r="A101" s="6">
        <v>99</v>
      </c>
      <c r="B101" s="6" t="s">
        <v>211</v>
      </c>
      <c r="C101" s="6" t="s">
        <v>341</v>
      </c>
      <c r="D101" s="6" t="s">
        <v>342</v>
      </c>
      <c r="E101" s="6">
        <v>4</v>
      </c>
      <c r="F101" s="6" t="s">
        <v>343</v>
      </c>
      <c r="G101" s="6" t="s">
        <v>344</v>
      </c>
      <c r="H101" s="6" t="s">
        <v>345</v>
      </c>
      <c r="I101" s="6" t="s">
        <v>346</v>
      </c>
      <c r="J101" s="6">
        <v>27211306</v>
      </c>
      <c r="K101" s="6" t="s">
        <v>347</v>
      </c>
    </row>
    <row r="102" spans="1:11" ht="115.1" customHeight="1">
      <c r="A102" s="6">
        <v>100</v>
      </c>
      <c r="B102" s="6" t="s">
        <v>211</v>
      </c>
      <c r="C102" s="6" t="s">
        <v>341</v>
      </c>
      <c r="D102" s="6" t="s">
        <v>184</v>
      </c>
      <c r="E102" s="6">
        <v>6</v>
      </c>
      <c r="F102" s="6" t="s">
        <v>348</v>
      </c>
      <c r="G102" s="6" t="s">
        <v>349</v>
      </c>
      <c r="H102" s="6" t="s">
        <v>345</v>
      </c>
      <c r="I102" s="6" t="s">
        <v>346</v>
      </c>
      <c r="J102" s="6">
        <v>27211306</v>
      </c>
      <c r="K102" s="6" t="s">
        <v>347</v>
      </c>
    </row>
    <row r="103" spans="1:11" ht="115.1" customHeight="1">
      <c r="A103" s="6">
        <v>101</v>
      </c>
      <c r="B103" s="6" t="s">
        <v>211</v>
      </c>
      <c r="C103" s="6" t="s">
        <v>350</v>
      </c>
      <c r="D103" s="6" t="s">
        <v>235</v>
      </c>
      <c r="E103" s="6">
        <v>1</v>
      </c>
      <c r="F103" s="6" t="s">
        <v>351</v>
      </c>
      <c r="G103" s="6" t="s">
        <v>352</v>
      </c>
      <c r="H103" s="6" t="s">
        <v>353</v>
      </c>
      <c r="I103" s="6" t="s">
        <v>354</v>
      </c>
      <c r="J103" s="6">
        <v>23337800</v>
      </c>
      <c r="K103" s="6" t="s">
        <v>355</v>
      </c>
    </row>
    <row r="104" spans="1:11" ht="115.1" customHeight="1">
      <c r="A104" s="6">
        <v>102</v>
      </c>
      <c r="B104" s="6" t="s">
        <v>211</v>
      </c>
      <c r="C104" s="6" t="s">
        <v>350</v>
      </c>
      <c r="D104" s="6" t="s">
        <v>356</v>
      </c>
      <c r="E104" s="6">
        <v>1</v>
      </c>
      <c r="F104" s="6" t="s">
        <v>185</v>
      </c>
      <c r="G104" s="6" t="s">
        <v>352</v>
      </c>
      <c r="H104" s="6" t="s">
        <v>353</v>
      </c>
      <c r="I104" s="6" t="s">
        <v>354</v>
      </c>
      <c r="J104" s="6">
        <v>23337800</v>
      </c>
      <c r="K104" s="6" t="s">
        <v>355</v>
      </c>
    </row>
    <row r="105" spans="1:11" ht="115.1" customHeight="1">
      <c r="A105" s="6">
        <v>103</v>
      </c>
      <c r="B105" s="6" t="s">
        <v>211</v>
      </c>
      <c r="C105" s="6" t="s">
        <v>357</v>
      </c>
      <c r="D105" s="6" t="s">
        <v>358</v>
      </c>
      <c r="E105" s="6">
        <v>2</v>
      </c>
      <c r="F105" s="6" t="s">
        <v>359</v>
      </c>
      <c r="G105" s="6" t="s">
        <v>360</v>
      </c>
      <c r="H105" s="6"/>
      <c r="I105" s="6" t="s">
        <v>361</v>
      </c>
      <c r="J105" s="6">
        <v>23337586</v>
      </c>
      <c r="K105" s="6" t="s">
        <v>355</v>
      </c>
    </row>
    <row r="106" spans="1:11" ht="115.1" customHeight="1">
      <c r="A106" s="6">
        <v>104</v>
      </c>
      <c r="B106" s="6" t="s">
        <v>211</v>
      </c>
      <c r="C106" s="6" t="s">
        <v>362</v>
      </c>
      <c r="D106" s="6" t="s">
        <v>363</v>
      </c>
      <c r="E106" s="6">
        <v>4</v>
      </c>
      <c r="F106" s="6" t="s">
        <v>207</v>
      </c>
      <c r="G106" s="6" t="s">
        <v>364</v>
      </c>
      <c r="H106" s="6" t="s">
        <v>365</v>
      </c>
      <c r="I106" s="6" t="s">
        <v>366</v>
      </c>
      <c r="J106" s="6">
        <v>83122825</v>
      </c>
      <c r="K106" s="6" t="s">
        <v>355</v>
      </c>
    </row>
    <row r="107" spans="1:11" ht="115.1" customHeight="1">
      <c r="A107" s="6">
        <v>105</v>
      </c>
      <c r="B107" s="6" t="s">
        <v>211</v>
      </c>
      <c r="C107" s="6" t="s">
        <v>367</v>
      </c>
      <c r="D107" s="6" t="s">
        <v>368</v>
      </c>
      <c r="E107" s="6">
        <v>2</v>
      </c>
      <c r="F107" s="6" t="s">
        <v>369</v>
      </c>
      <c r="G107" s="6" t="s">
        <v>370</v>
      </c>
      <c r="H107" s="6" t="s">
        <v>371</v>
      </c>
      <c r="I107" s="6" t="s">
        <v>372</v>
      </c>
      <c r="J107" s="6">
        <v>27231565</v>
      </c>
      <c r="K107" s="6" t="s">
        <v>355</v>
      </c>
    </row>
    <row r="108" spans="1:11" ht="115.1" customHeight="1">
      <c r="A108" s="6">
        <v>106</v>
      </c>
      <c r="B108" s="6" t="s">
        <v>211</v>
      </c>
      <c r="C108" s="6" t="s">
        <v>373</v>
      </c>
      <c r="D108" s="6" t="s">
        <v>374</v>
      </c>
      <c r="E108" s="6">
        <v>1</v>
      </c>
      <c r="F108" s="6" t="s">
        <v>375</v>
      </c>
      <c r="G108" s="6" t="s">
        <v>376</v>
      </c>
      <c r="H108" s="6"/>
      <c r="I108" s="6" t="s">
        <v>377</v>
      </c>
      <c r="J108" s="6">
        <v>23451305</v>
      </c>
      <c r="K108" s="6" t="s">
        <v>378</v>
      </c>
    </row>
    <row r="109" spans="1:11" ht="115.1" customHeight="1">
      <c r="A109" s="6">
        <v>107</v>
      </c>
      <c r="B109" s="6" t="s">
        <v>211</v>
      </c>
      <c r="C109" s="9" t="s">
        <v>373</v>
      </c>
      <c r="D109" s="9" t="s">
        <v>379</v>
      </c>
      <c r="E109" s="9">
        <v>3</v>
      </c>
      <c r="F109" s="9" t="s">
        <v>380</v>
      </c>
      <c r="G109" s="6" t="s">
        <v>376</v>
      </c>
      <c r="H109" s="9"/>
      <c r="I109" s="9" t="s">
        <v>381</v>
      </c>
      <c r="J109" s="9">
        <v>23451308</v>
      </c>
      <c r="K109" s="6" t="s">
        <v>382</v>
      </c>
    </row>
    <row r="110" spans="1:11" ht="115.1" customHeight="1">
      <c r="A110" s="6">
        <v>108</v>
      </c>
      <c r="B110" s="6" t="s">
        <v>211</v>
      </c>
      <c r="C110" s="6" t="s">
        <v>373</v>
      </c>
      <c r="D110" s="6" t="s">
        <v>383</v>
      </c>
      <c r="E110" s="6">
        <v>1</v>
      </c>
      <c r="F110" s="6" t="s">
        <v>384</v>
      </c>
      <c r="G110" s="6" t="s">
        <v>376</v>
      </c>
      <c r="H110" s="6"/>
      <c r="I110" s="6" t="s">
        <v>385</v>
      </c>
      <c r="J110" s="6">
        <v>23451079</v>
      </c>
      <c r="K110" s="6" t="s">
        <v>382</v>
      </c>
    </row>
    <row r="111" spans="1:11" s="2" customFormat="1" ht="115.1" customHeight="1">
      <c r="A111" s="6">
        <v>109</v>
      </c>
      <c r="B111" s="6" t="s">
        <v>211</v>
      </c>
      <c r="C111" s="6" t="s">
        <v>373</v>
      </c>
      <c r="D111" s="6" t="s">
        <v>386</v>
      </c>
      <c r="E111" s="6">
        <v>2</v>
      </c>
      <c r="F111" s="6" t="s">
        <v>387</v>
      </c>
      <c r="G111" s="6" t="s">
        <v>376</v>
      </c>
      <c r="H111" s="6"/>
      <c r="I111" s="6" t="s">
        <v>388</v>
      </c>
      <c r="J111" s="6">
        <v>27305149</v>
      </c>
      <c r="K111" s="6" t="s">
        <v>382</v>
      </c>
    </row>
    <row r="112" spans="1:11" ht="115.1" customHeight="1">
      <c r="A112" s="6">
        <v>110</v>
      </c>
      <c r="B112" s="6" t="s">
        <v>211</v>
      </c>
      <c r="C112" s="6" t="s">
        <v>389</v>
      </c>
      <c r="D112" s="6" t="s">
        <v>390</v>
      </c>
      <c r="E112" s="6">
        <v>1</v>
      </c>
      <c r="F112" s="6" t="s">
        <v>185</v>
      </c>
      <c r="G112" s="6" t="s">
        <v>391</v>
      </c>
      <c r="H112" s="6" t="s">
        <v>392</v>
      </c>
      <c r="I112" s="6" t="s">
        <v>393</v>
      </c>
      <c r="J112" s="6">
        <v>27121389</v>
      </c>
      <c r="K112" s="6" t="s">
        <v>394</v>
      </c>
    </row>
    <row r="113" spans="1:11" s="2" customFormat="1" ht="115.1" customHeight="1">
      <c r="A113" s="6">
        <v>111</v>
      </c>
      <c r="B113" s="6" t="s">
        <v>211</v>
      </c>
      <c r="C113" s="8" t="s">
        <v>389</v>
      </c>
      <c r="D113" s="8" t="s">
        <v>395</v>
      </c>
      <c r="E113" s="8">
        <v>1</v>
      </c>
      <c r="F113" s="8" t="s">
        <v>185</v>
      </c>
      <c r="G113" s="8" t="s">
        <v>391</v>
      </c>
      <c r="H113" s="8" t="s">
        <v>392</v>
      </c>
      <c r="I113" s="8" t="s">
        <v>393</v>
      </c>
      <c r="J113" s="8">
        <v>27121389</v>
      </c>
      <c r="K113" s="6" t="s">
        <v>394</v>
      </c>
    </row>
    <row r="114" spans="1:11" ht="115.1" customHeight="1">
      <c r="A114" s="6">
        <v>112</v>
      </c>
      <c r="B114" s="6" t="s">
        <v>211</v>
      </c>
      <c r="C114" s="6" t="s">
        <v>389</v>
      </c>
      <c r="D114" s="6" t="s">
        <v>396</v>
      </c>
      <c r="E114" s="6">
        <v>1</v>
      </c>
      <c r="F114" s="6" t="s">
        <v>185</v>
      </c>
      <c r="G114" s="6" t="s">
        <v>391</v>
      </c>
      <c r="H114" s="6" t="s">
        <v>392</v>
      </c>
      <c r="I114" s="6" t="s">
        <v>393</v>
      </c>
      <c r="J114" s="6">
        <v>27121389</v>
      </c>
      <c r="K114" s="6" t="s">
        <v>394</v>
      </c>
    </row>
    <row r="115" spans="1:11" s="2" customFormat="1" ht="115.1" customHeight="1">
      <c r="A115" s="6">
        <v>113</v>
      </c>
      <c r="B115" s="6" t="s">
        <v>211</v>
      </c>
      <c r="C115" s="8" t="s">
        <v>389</v>
      </c>
      <c r="D115" s="8" t="s">
        <v>397</v>
      </c>
      <c r="E115" s="8">
        <v>1</v>
      </c>
      <c r="F115" s="8" t="s">
        <v>185</v>
      </c>
      <c r="G115" s="8" t="s">
        <v>391</v>
      </c>
      <c r="H115" s="8" t="s">
        <v>392</v>
      </c>
      <c r="I115" s="8" t="s">
        <v>393</v>
      </c>
      <c r="J115" s="8">
        <v>27121389</v>
      </c>
      <c r="K115" s="6" t="s">
        <v>394</v>
      </c>
    </row>
    <row r="116" spans="1:11" ht="115.1" customHeight="1">
      <c r="A116" s="6">
        <v>114</v>
      </c>
      <c r="B116" s="6" t="s">
        <v>211</v>
      </c>
      <c r="C116" s="6" t="s">
        <v>389</v>
      </c>
      <c r="D116" s="6" t="s">
        <v>398</v>
      </c>
      <c r="E116" s="6">
        <v>1</v>
      </c>
      <c r="F116" s="6" t="s">
        <v>207</v>
      </c>
      <c r="G116" s="6" t="s">
        <v>391</v>
      </c>
      <c r="H116" s="6" t="s">
        <v>392</v>
      </c>
      <c r="I116" s="6" t="s">
        <v>393</v>
      </c>
      <c r="J116" s="6">
        <v>27121389</v>
      </c>
      <c r="K116" s="6" t="s">
        <v>394</v>
      </c>
    </row>
    <row r="117" spans="1:11" s="2" customFormat="1" ht="115.1" customHeight="1">
      <c r="A117" s="6">
        <v>115</v>
      </c>
      <c r="B117" s="6" t="s">
        <v>211</v>
      </c>
      <c r="C117" s="6" t="s">
        <v>389</v>
      </c>
      <c r="D117" s="6" t="s">
        <v>399</v>
      </c>
      <c r="E117" s="6">
        <v>2</v>
      </c>
      <c r="F117" s="6" t="s">
        <v>207</v>
      </c>
      <c r="G117" s="6" t="s">
        <v>391</v>
      </c>
      <c r="H117" s="6" t="s">
        <v>392</v>
      </c>
      <c r="I117" s="6" t="s">
        <v>393</v>
      </c>
      <c r="J117" s="6">
        <v>27121389</v>
      </c>
      <c r="K117" s="6" t="s">
        <v>394</v>
      </c>
    </row>
    <row r="118" spans="1:11" ht="115.1" customHeight="1">
      <c r="A118" s="6">
        <v>116</v>
      </c>
      <c r="B118" s="6" t="s">
        <v>211</v>
      </c>
      <c r="C118" s="6" t="s">
        <v>389</v>
      </c>
      <c r="D118" s="6" t="s">
        <v>400</v>
      </c>
      <c r="E118" s="6">
        <v>1</v>
      </c>
      <c r="F118" s="6" t="s">
        <v>207</v>
      </c>
      <c r="G118" s="6" t="s">
        <v>391</v>
      </c>
      <c r="H118" s="6" t="s">
        <v>392</v>
      </c>
      <c r="I118" s="6" t="s">
        <v>393</v>
      </c>
      <c r="J118" s="6">
        <v>27121389</v>
      </c>
      <c r="K118" s="6" t="s">
        <v>394</v>
      </c>
    </row>
    <row r="119" spans="1:11" ht="115.1" customHeight="1">
      <c r="A119" s="6">
        <v>117</v>
      </c>
      <c r="B119" s="6" t="s">
        <v>211</v>
      </c>
      <c r="C119" s="6" t="s">
        <v>389</v>
      </c>
      <c r="D119" s="6" t="s">
        <v>401</v>
      </c>
      <c r="E119" s="6">
        <v>1</v>
      </c>
      <c r="F119" s="6" t="s">
        <v>185</v>
      </c>
      <c r="G119" s="6" t="s">
        <v>391</v>
      </c>
      <c r="H119" s="6" t="s">
        <v>392</v>
      </c>
      <c r="I119" s="6" t="s">
        <v>393</v>
      </c>
      <c r="J119" s="6">
        <v>27121389</v>
      </c>
      <c r="K119" s="6" t="s">
        <v>394</v>
      </c>
    </row>
    <row r="120" spans="1:11" ht="115.1" customHeight="1">
      <c r="A120" s="6">
        <v>118</v>
      </c>
      <c r="B120" s="6" t="s">
        <v>211</v>
      </c>
      <c r="C120" s="6" t="s">
        <v>402</v>
      </c>
      <c r="D120" s="8" t="s">
        <v>403</v>
      </c>
      <c r="E120" s="8">
        <v>1</v>
      </c>
      <c r="F120" s="8" t="s">
        <v>207</v>
      </c>
      <c r="G120" s="6" t="s">
        <v>404</v>
      </c>
      <c r="H120" s="8" t="s">
        <v>405</v>
      </c>
      <c r="I120" s="8" t="s">
        <v>406</v>
      </c>
      <c r="J120" s="8">
        <v>27256300</v>
      </c>
      <c r="K120" s="6" t="s">
        <v>407</v>
      </c>
    </row>
    <row r="121" spans="1:11" ht="115.1" customHeight="1">
      <c r="A121" s="6">
        <v>119</v>
      </c>
      <c r="B121" s="6" t="s">
        <v>211</v>
      </c>
      <c r="C121" s="8" t="s">
        <v>402</v>
      </c>
      <c r="D121" s="8" t="s">
        <v>408</v>
      </c>
      <c r="E121" s="8">
        <v>1</v>
      </c>
      <c r="F121" s="8" t="s">
        <v>409</v>
      </c>
      <c r="G121" s="8" t="s">
        <v>404</v>
      </c>
      <c r="H121" s="8" t="s">
        <v>405</v>
      </c>
      <c r="I121" s="8" t="s">
        <v>410</v>
      </c>
      <c r="J121" s="8">
        <v>27256800</v>
      </c>
      <c r="K121" s="6" t="s">
        <v>411</v>
      </c>
    </row>
    <row r="122" spans="1:11" ht="115.1" customHeight="1">
      <c r="A122" s="6">
        <v>120</v>
      </c>
      <c r="B122" s="6" t="s">
        <v>211</v>
      </c>
      <c r="C122" s="6" t="s">
        <v>402</v>
      </c>
      <c r="D122" s="6" t="s">
        <v>83</v>
      </c>
      <c r="E122" s="6">
        <v>1</v>
      </c>
      <c r="F122" s="6" t="s">
        <v>412</v>
      </c>
      <c r="G122" s="6" t="s">
        <v>404</v>
      </c>
      <c r="H122" s="8" t="s">
        <v>405</v>
      </c>
      <c r="I122" s="6" t="s">
        <v>413</v>
      </c>
      <c r="J122" s="6">
        <v>27256208</v>
      </c>
      <c r="K122" s="6" t="s">
        <v>414</v>
      </c>
    </row>
    <row r="123" spans="1:11" s="2" customFormat="1" ht="115.1" customHeight="1">
      <c r="A123" s="6">
        <v>121</v>
      </c>
      <c r="B123" s="6" t="s">
        <v>211</v>
      </c>
      <c r="C123" s="8" t="s">
        <v>415</v>
      </c>
      <c r="D123" s="8" t="s">
        <v>226</v>
      </c>
      <c r="E123" s="8">
        <v>3</v>
      </c>
      <c r="F123" s="8" t="s">
        <v>416</v>
      </c>
      <c r="G123" s="8" t="s">
        <v>417</v>
      </c>
      <c r="H123" s="8" t="s">
        <v>418</v>
      </c>
      <c r="I123" s="8" t="s">
        <v>419</v>
      </c>
      <c r="J123" s="8">
        <v>27816861</v>
      </c>
      <c r="K123" s="6" t="s">
        <v>420</v>
      </c>
    </row>
    <row r="124" spans="1:11" ht="115.1" customHeight="1">
      <c r="A124" s="6">
        <v>122</v>
      </c>
      <c r="B124" s="6" t="s">
        <v>211</v>
      </c>
      <c r="C124" s="6" t="s">
        <v>421</v>
      </c>
      <c r="D124" s="6" t="s">
        <v>422</v>
      </c>
      <c r="E124" s="6">
        <v>2</v>
      </c>
      <c r="F124" s="6" t="s">
        <v>423</v>
      </c>
      <c r="G124" s="6" t="s">
        <v>424</v>
      </c>
      <c r="H124" s="6" t="s">
        <v>425</v>
      </c>
      <c r="I124" s="6" t="s">
        <v>426</v>
      </c>
      <c r="J124" s="6">
        <v>27810423</v>
      </c>
      <c r="K124" s="6" t="s">
        <v>427</v>
      </c>
    </row>
    <row r="125" spans="1:11" s="2" customFormat="1" ht="115.1" customHeight="1">
      <c r="A125" s="6">
        <v>123</v>
      </c>
      <c r="B125" s="6" t="s">
        <v>211</v>
      </c>
      <c r="C125" s="8" t="s">
        <v>428</v>
      </c>
      <c r="D125" s="8" t="s">
        <v>429</v>
      </c>
      <c r="E125" s="8">
        <v>1</v>
      </c>
      <c r="F125" s="8" t="s">
        <v>430</v>
      </c>
      <c r="G125" s="8" t="s">
        <v>431</v>
      </c>
      <c r="H125" s="8" t="s">
        <v>418</v>
      </c>
      <c r="I125" s="8" t="s">
        <v>432</v>
      </c>
      <c r="J125" s="8">
        <v>27810338</v>
      </c>
      <c r="K125" s="6" t="s">
        <v>433</v>
      </c>
    </row>
    <row r="126" spans="1:11" ht="115.1" customHeight="1">
      <c r="A126" s="6">
        <v>124</v>
      </c>
      <c r="B126" s="6" t="s">
        <v>211</v>
      </c>
      <c r="C126" s="6" t="s">
        <v>434</v>
      </c>
      <c r="D126" s="6" t="s">
        <v>435</v>
      </c>
      <c r="E126" s="6" t="s">
        <v>436</v>
      </c>
      <c r="F126" s="6" t="s">
        <v>437</v>
      </c>
      <c r="G126" s="6" t="s">
        <v>438</v>
      </c>
      <c r="H126" s="6" t="s">
        <v>418</v>
      </c>
      <c r="I126" s="6" t="s">
        <v>439</v>
      </c>
      <c r="J126" s="6">
        <v>15710208402</v>
      </c>
      <c r="K126" s="6" t="s">
        <v>440</v>
      </c>
    </row>
    <row r="127" spans="1:11" ht="115.1" customHeight="1">
      <c r="A127" s="6">
        <v>125</v>
      </c>
      <c r="B127" s="6" t="s">
        <v>211</v>
      </c>
      <c r="C127" s="8" t="s">
        <v>441</v>
      </c>
      <c r="D127" s="8" t="s">
        <v>442</v>
      </c>
      <c r="E127" s="8">
        <v>2</v>
      </c>
      <c r="F127" s="8" t="s">
        <v>443</v>
      </c>
      <c r="G127" s="8" t="s">
        <v>444</v>
      </c>
      <c r="H127" s="8" t="s">
        <v>418</v>
      </c>
      <c r="I127" s="8" t="s">
        <v>445</v>
      </c>
      <c r="J127" s="8">
        <v>18522542800</v>
      </c>
      <c r="K127" s="6" t="s">
        <v>446</v>
      </c>
    </row>
    <row r="128" spans="1:11" ht="115.1" customHeight="1">
      <c r="A128" s="6">
        <v>126</v>
      </c>
      <c r="B128" s="6" t="s">
        <v>211</v>
      </c>
      <c r="C128" s="6" t="s">
        <v>447</v>
      </c>
      <c r="D128" s="6" t="s">
        <v>448</v>
      </c>
      <c r="E128" s="6">
        <v>2</v>
      </c>
      <c r="F128" s="6" t="s">
        <v>449</v>
      </c>
      <c r="G128" s="6" t="s">
        <v>450</v>
      </c>
      <c r="H128" s="6" t="s">
        <v>451</v>
      </c>
      <c r="I128" s="6" t="s">
        <v>452</v>
      </c>
      <c r="J128" s="6" t="s">
        <v>453</v>
      </c>
      <c r="K128" s="6" t="s">
        <v>454</v>
      </c>
    </row>
    <row r="129" spans="1:11" ht="115.1" customHeight="1">
      <c r="A129" s="6">
        <v>127</v>
      </c>
      <c r="B129" s="6" t="s">
        <v>211</v>
      </c>
      <c r="C129" s="6" t="s">
        <v>455</v>
      </c>
      <c r="D129" s="6" t="s">
        <v>456</v>
      </c>
      <c r="E129" s="6">
        <v>2</v>
      </c>
      <c r="F129" s="6" t="s">
        <v>443</v>
      </c>
      <c r="G129" s="6" t="s">
        <v>261</v>
      </c>
      <c r="H129" s="6" t="s">
        <v>321</v>
      </c>
      <c r="I129" s="6" t="s">
        <v>457</v>
      </c>
      <c r="J129" s="6">
        <v>23196015</v>
      </c>
      <c r="K129" s="6" t="s">
        <v>458</v>
      </c>
    </row>
    <row r="130" spans="1:11" ht="115.1" customHeight="1">
      <c r="A130" s="6">
        <v>128</v>
      </c>
      <c r="B130" s="6" t="s">
        <v>211</v>
      </c>
      <c r="C130" s="11" t="s">
        <v>459</v>
      </c>
      <c r="D130" s="6" t="s">
        <v>460</v>
      </c>
      <c r="E130" s="6">
        <v>2</v>
      </c>
      <c r="F130" s="6" t="s">
        <v>461</v>
      </c>
      <c r="G130" s="11" t="s">
        <v>462</v>
      </c>
      <c r="H130" s="11" t="s">
        <v>463</v>
      </c>
      <c r="I130" s="11" t="s">
        <v>464</v>
      </c>
      <c r="J130" s="11">
        <v>27267617</v>
      </c>
      <c r="K130" s="6" t="s">
        <v>465</v>
      </c>
    </row>
    <row r="131" spans="1:11" ht="115.1" customHeight="1">
      <c r="A131" s="6">
        <v>129</v>
      </c>
      <c r="B131" s="6" t="s">
        <v>211</v>
      </c>
      <c r="C131" s="11" t="s">
        <v>459</v>
      </c>
      <c r="D131" s="6" t="s">
        <v>466</v>
      </c>
      <c r="E131" s="6">
        <v>2</v>
      </c>
      <c r="F131" s="6" t="s">
        <v>207</v>
      </c>
      <c r="G131" s="11" t="s">
        <v>462</v>
      </c>
      <c r="H131" s="11" t="s">
        <v>463</v>
      </c>
      <c r="I131" s="11" t="s">
        <v>464</v>
      </c>
      <c r="J131" s="11">
        <v>27267617</v>
      </c>
      <c r="K131" s="6" t="s">
        <v>465</v>
      </c>
    </row>
    <row r="132" spans="1:11" ht="115.1" customHeight="1">
      <c r="A132" s="6">
        <v>130</v>
      </c>
      <c r="B132" s="6" t="s">
        <v>211</v>
      </c>
      <c r="C132" s="11" t="s">
        <v>459</v>
      </c>
      <c r="D132" s="6" t="s">
        <v>467</v>
      </c>
      <c r="E132" s="6">
        <v>1</v>
      </c>
      <c r="F132" s="6" t="s">
        <v>185</v>
      </c>
      <c r="G132" s="11" t="s">
        <v>462</v>
      </c>
      <c r="H132" s="11" t="s">
        <v>463</v>
      </c>
      <c r="I132" s="11" t="s">
        <v>464</v>
      </c>
      <c r="J132" s="11">
        <v>27267617</v>
      </c>
      <c r="K132" s="6" t="s">
        <v>465</v>
      </c>
    </row>
    <row r="133" spans="1:11" ht="115.1" customHeight="1">
      <c r="A133" s="6">
        <v>131</v>
      </c>
      <c r="B133" s="6" t="s">
        <v>211</v>
      </c>
      <c r="C133" s="6" t="s">
        <v>459</v>
      </c>
      <c r="D133" s="6" t="s">
        <v>468</v>
      </c>
      <c r="E133" s="6">
        <v>1</v>
      </c>
      <c r="F133" s="6" t="s">
        <v>185</v>
      </c>
      <c r="G133" s="6" t="s">
        <v>462</v>
      </c>
      <c r="H133" s="6" t="s">
        <v>463</v>
      </c>
      <c r="I133" s="6" t="s">
        <v>464</v>
      </c>
      <c r="J133" s="6">
        <v>27267617</v>
      </c>
      <c r="K133" s="6" t="s">
        <v>465</v>
      </c>
    </row>
    <row r="134" spans="1:11" ht="115.1" customHeight="1">
      <c r="A134" s="6">
        <v>132</v>
      </c>
      <c r="B134" s="6" t="s">
        <v>211</v>
      </c>
      <c r="C134" s="11" t="s">
        <v>459</v>
      </c>
      <c r="D134" s="6" t="s">
        <v>469</v>
      </c>
      <c r="E134" s="6">
        <v>2</v>
      </c>
      <c r="F134" s="6" t="s">
        <v>470</v>
      </c>
      <c r="G134" s="11" t="s">
        <v>462</v>
      </c>
      <c r="H134" s="11" t="s">
        <v>463</v>
      </c>
      <c r="I134" s="11" t="s">
        <v>464</v>
      </c>
      <c r="J134" s="11">
        <v>27267617</v>
      </c>
      <c r="K134" s="6" t="s">
        <v>465</v>
      </c>
    </row>
    <row r="135" spans="1:11" ht="115.1" customHeight="1">
      <c r="A135" s="6">
        <v>133</v>
      </c>
      <c r="B135" s="6" t="s">
        <v>211</v>
      </c>
      <c r="C135" s="11" t="s">
        <v>459</v>
      </c>
      <c r="D135" s="6" t="s">
        <v>471</v>
      </c>
      <c r="E135" s="6">
        <v>2</v>
      </c>
      <c r="F135" s="6" t="s">
        <v>185</v>
      </c>
      <c r="G135" s="11" t="s">
        <v>462</v>
      </c>
      <c r="H135" s="11" t="s">
        <v>463</v>
      </c>
      <c r="I135" s="11" t="s">
        <v>464</v>
      </c>
      <c r="J135" s="11">
        <v>27267617</v>
      </c>
      <c r="K135" s="6" t="s">
        <v>465</v>
      </c>
    </row>
    <row r="136" spans="1:11" ht="115.1" customHeight="1">
      <c r="A136" s="6">
        <v>134</v>
      </c>
      <c r="B136" s="6" t="s">
        <v>211</v>
      </c>
      <c r="C136" s="11" t="s">
        <v>459</v>
      </c>
      <c r="D136" s="6" t="s">
        <v>472</v>
      </c>
      <c r="E136" s="6">
        <v>6</v>
      </c>
      <c r="F136" s="6" t="s">
        <v>185</v>
      </c>
      <c r="G136" s="11" t="s">
        <v>462</v>
      </c>
      <c r="H136" s="11" t="s">
        <v>463</v>
      </c>
      <c r="I136" s="11" t="s">
        <v>464</v>
      </c>
      <c r="J136" s="11">
        <v>27267617</v>
      </c>
      <c r="K136" s="6" t="s">
        <v>465</v>
      </c>
    </row>
    <row r="137" spans="1:11" ht="115.1" customHeight="1">
      <c r="A137" s="6">
        <v>135</v>
      </c>
      <c r="B137" s="6" t="s">
        <v>211</v>
      </c>
      <c r="C137" s="11" t="s">
        <v>459</v>
      </c>
      <c r="D137" s="6" t="s">
        <v>473</v>
      </c>
      <c r="E137" s="6">
        <v>2</v>
      </c>
      <c r="F137" s="6" t="s">
        <v>185</v>
      </c>
      <c r="G137" s="11" t="s">
        <v>462</v>
      </c>
      <c r="H137" s="11" t="s">
        <v>463</v>
      </c>
      <c r="I137" s="11" t="s">
        <v>464</v>
      </c>
      <c r="J137" s="11">
        <v>27267617</v>
      </c>
      <c r="K137" s="6" t="s">
        <v>465</v>
      </c>
    </row>
    <row r="138" spans="1:11" ht="115.1" customHeight="1">
      <c r="A138" s="6">
        <v>136</v>
      </c>
      <c r="B138" s="6" t="s">
        <v>211</v>
      </c>
      <c r="C138" s="6" t="s">
        <v>459</v>
      </c>
      <c r="D138" s="6" t="s">
        <v>474</v>
      </c>
      <c r="E138" s="6">
        <v>1</v>
      </c>
      <c r="F138" s="6" t="s">
        <v>475</v>
      </c>
      <c r="G138" s="11" t="s">
        <v>462</v>
      </c>
      <c r="H138" s="6" t="s">
        <v>463</v>
      </c>
      <c r="I138" s="6" t="s">
        <v>464</v>
      </c>
      <c r="J138" s="11">
        <v>27267617</v>
      </c>
      <c r="K138" s="6" t="s">
        <v>465</v>
      </c>
    </row>
    <row r="139" spans="1:11" ht="115.1" customHeight="1">
      <c r="A139" s="6">
        <v>137</v>
      </c>
      <c r="B139" s="6" t="s">
        <v>211</v>
      </c>
      <c r="C139" s="6" t="s">
        <v>459</v>
      </c>
      <c r="D139" s="6" t="s">
        <v>476</v>
      </c>
      <c r="E139" s="6">
        <v>1</v>
      </c>
      <c r="F139" s="6" t="s">
        <v>207</v>
      </c>
      <c r="G139" s="11" t="s">
        <v>462</v>
      </c>
      <c r="H139" s="6" t="s">
        <v>463</v>
      </c>
      <c r="I139" s="6" t="s">
        <v>464</v>
      </c>
      <c r="J139" s="11">
        <v>27267617</v>
      </c>
      <c r="K139" s="6" t="s">
        <v>465</v>
      </c>
    </row>
    <row r="140" spans="1:11" ht="115.1" customHeight="1">
      <c r="A140" s="6">
        <v>138</v>
      </c>
      <c r="B140" s="6" t="s">
        <v>211</v>
      </c>
      <c r="C140" s="6" t="s">
        <v>459</v>
      </c>
      <c r="D140" s="6" t="s">
        <v>477</v>
      </c>
      <c r="E140" s="6">
        <v>1</v>
      </c>
      <c r="F140" s="6" t="s">
        <v>207</v>
      </c>
      <c r="G140" s="11" t="s">
        <v>462</v>
      </c>
      <c r="H140" s="6" t="s">
        <v>463</v>
      </c>
      <c r="I140" s="6" t="s">
        <v>464</v>
      </c>
      <c r="J140" s="11">
        <v>27267617</v>
      </c>
      <c r="K140" s="6" t="s">
        <v>465</v>
      </c>
    </row>
    <row r="141" spans="1:11" ht="115.1" customHeight="1">
      <c r="A141" s="6">
        <v>139</v>
      </c>
      <c r="B141" s="6" t="s">
        <v>211</v>
      </c>
      <c r="C141" s="6" t="s">
        <v>459</v>
      </c>
      <c r="D141" s="6" t="s">
        <v>478</v>
      </c>
      <c r="E141" s="6">
        <v>2</v>
      </c>
      <c r="F141" s="6" t="s">
        <v>185</v>
      </c>
      <c r="G141" s="11" t="s">
        <v>462</v>
      </c>
      <c r="H141" s="6" t="s">
        <v>463</v>
      </c>
      <c r="I141" s="6" t="s">
        <v>464</v>
      </c>
      <c r="J141" s="11">
        <v>27267617</v>
      </c>
      <c r="K141" s="6" t="s">
        <v>465</v>
      </c>
    </row>
    <row r="142" spans="1:11" ht="115.1" customHeight="1">
      <c r="A142" s="6">
        <v>140</v>
      </c>
      <c r="B142" s="6" t="s">
        <v>211</v>
      </c>
      <c r="C142" s="6" t="s">
        <v>459</v>
      </c>
      <c r="D142" s="6" t="s">
        <v>479</v>
      </c>
      <c r="E142" s="6">
        <v>2</v>
      </c>
      <c r="F142" s="6" t="s">
        <v>480</v>
      </c>
      <c r="G142" s="11" t="s">
        <v>462</v>
      </c>
      <c r="H142" s="6" t="s">
        <v>463</v>
      </c>
      <c r="I142" s="6" t="s">
        <v>464</v>
      </c>
      <c r="J142" s="11">
        <v>27267617</v>
      </c>
      <c r="K142" s="6" t="s">
        <v>465</v>
      </c>
    </row>
    <row r="143" spans="1:11" ht="115.1" customHeight="1">
      <c r="A143" s="6">
        <v>141</v>
      </c>
      <c r="B143" s="6" t="s">
        <v>211</v>
      </c>
      <c r="C143" s="6" t="s">
        <v>481</v>
      </c>
      <c r="D143" s="6" t="s">
        <v>83</v>
      </c>
      <c r="E143" s="6">
        <v>2</v>
      </c>
      <c r="F143" s="6" t="s">
        <v>482</v>
      </c>
      <c r="G143" s="6" t="s">
        <v>483</v>
      </c>
      <c r="H143" s="6" t="s">
        <v>484</v>
      </c>
      <c r="I143" s="6" t="s">
        <v>485</v>
      </c>
      <c r="J143" s="6">
        <v>59063711</v>
      </c>
      <c r="K143" s="6" t="s">
        <v>486</v>
      </c>
    </row>
    <row r="144" spans="1:11" ht="115.1" customHeight="1">
      <c r="A144" s="6">
        <v>142</v>
      </c>
      <c r="B144" s="6" t="s">
        <v>211</v>
      </c>
      <c r="C144" s="6" t="s">
        <v>481</v>
      </c>
      <c r="D144" s="6" t="s">
        <v>487</v>
      </c>
      <c r="E144" s="6">
        <v>1</v>
      </c>
      <c r="F144" s="6" t="s">
        <v>488</v>
      </c>
      <c r="G144" s="6" t="s">
        <v>483</v>
      </c>
      <c r="H144" s="6" t="s">
        <v>484</v>
      </c>
      <c r="I144" s="6" t="s">
        <v>485</v>
      </c>
      <c r="J144" s="6">
        <v>59063711</v>
      </c>
      <c r="K144" s="6" t="s">
        <v>486</v>
      </c>
    </row>
    <row r="145" spans="1:11" ht="115.1" customHeight="1">
      <c r="A145" s="6">
        <v>143</v>
      </c>
      <c r="B145" s="6" t="s">
        <v>211</v>
      </c>
      <c r="C145" s="6" t="s">
        <v>481</v>
      </c>
      <c r="D145" s="6" t="s">
        <v>489</v>
      </c>
      <c r="E145" s="6">
        <v>1</v>
      </c>
      <c r="F145" s="6" t="s">
        <v>488</v>
      </c>
      <c r="G145" s="6" t="s">
        <v>483</v>
      </c>
      <c r="H145" s="6" t="s">
        <v>484</v>
      </c>
      <c r="I145" s="6" t="s">
        <v>485</v>
      </c>
      <c r="J145" s="6">
        <v>59063711</v>
      </c>
      <c r="K145" s="6" t="s">
        <v>486</v>
      </c>
    </row>
    <row r="146" spans="1:11" ht="115.1" customHeight="1">
      <c r="A146" s="6">
        <v>144</v>
      </c>
      <c r="B146" s="6" t="s">
        <v>211</v>
      </c>
      <c r="C146" s="6" t="s">
        <v>481</v>
      </c>
      <c r="D146" s="6" t="s">
        <v>490</v>
      </c>
      <c r="E146" s="6">
        <v>2</v>
      </c>
      <c r="F146" s="6" t="s">
        <v>488</v>
      </c>
      <c r="G146" s="6" t="s">
        <v>483</v>
      </c>
      <c r="H146" s="6" t="s">
        <v>484</v>
      </c>
      <c r="I146" s="6" t="s">
        <v>485</v>
      </c>
      <c r="J146" s="6">
        <v>59063711</v>
      </c>
      <c r="K146" s="6" t="s">
        <v>486</v>
      </c>
    </row>
    <row r="147" spans="1:11" ht="115.1" customHeight="1">
      <c r="A147" s="6">
        <v>145</v>
      </c>
      <c r="B147" s="6" t="s">
        <v>211</v>
      </c>
      <c r="C147" s="6" t="s">
        <v>491</v>
      </c>
      <c r="D147" s="6" t="s">
        <v>492</v>
      </c>
      <c r="E147" s="6">
        <v>1</v>
      </c>
      <c r="F147" s="6" t="s">
        <v>185</v>
      </c>
      <c r="G147" s="6" t="s">
        <v>493</v>
      </c>
      <c r="H147" s="6" t="s">
        <v>321</v>
      </c>
      <c r="I147" s="6" t="s">
        <v>494</v>
      </c>
      <c r="J147" s="6">
        <v>23341232</v>
      </c>
      <c r="K147" s="6" t="s">
        <v>495</v>
      </c>
    </row>
    <row r="148" spans="1:11" ht="115.1" customHeight="1">
      <c r="A148" s="6">
        <v>146</v>
      </c>
      <c r="B148" s="6" t="s">
        <v>496</v>
      </c>
      <c r="C148" s="6" t="s">
        <v>497</v>
      </c>
      <c r="D148" s="6" t="s">
        <v>83</v>
      </c>
      <c r="E148" s="6">
        <v>1</v>
      </c>
      <c r="F148" s="6" t="s">
        <v>498</v>
      </c>
      <c r="G148" s="6" t="s">
        <v>499</v>
      </c>
      <c r="H148" s="6" t="s">
        <v>160</v>
      </c>
      <c r="I148" s="6" t="s">
        <v>500</v>
      </c>
      <c r="J148" s="6">
        <v>15302195520</v>
      </c>
      <c r="K148" s="6" t="s">
        <v>501</v>
      </c>
    </row>
    <row r="149" spans="1:11" ht="115.1" customHeight="1">
      <c r="A149" s="6">
        <v>147</v>
      </c>
      <c r="B149" s="6" t="s">
        <v>496</v>
      </c>
      <c r="C149" s="6" t="s">
        <v>502</v>
      </c>
      <c r="D149" s="6" t="s">
        <v>83</v>
      </c>
      <c r="E149" s="6">
        <v>1</v>
      </c>
      <c r="F149" s="6" t="s">
        <v>503</v>
      </c>
      <c r="G149" s="6" t="s">
        <v>504</v>
      </c>
      <c r="H149" s="11" t="s">
        <v>505</v>
      </c>
      <c r="I149" s="6" t="s">
        <v>506</v>
      </c>
      <c r="J149" s="6">
        <v>27314021</v>
      </c>
      <c r="K149" s="6" t="s">
        <v>507</v>
      </c>
    </row>
    <row r="150" spans="1:11" ht="115.1" customHeight="1">
      <c r="A150" s="6">
        <v>148</v>
      </c>
      <c r="B150" s="6" t="s">
        <v>496</v>
      </c>
      <c r="C150" s="6" t="s">
        <v>502</v>
      </c>
      <c r="D150" s="6" t="s">
        <v>508</v>
      </c>
      <c r="E150" s="12">
        <v>1</v>
      </c>
      <c r="F150" s="6" t="s">
        <v>509</v>
      </c>
      <c r="G150" s="6" t="s">
        <v>504</v>
      </c>
      <c r="H150" s="11" t="s">
        <v>505</v>
      </c>
      <c r="I150" s="6" t="s">
        <v>506</v>
      </c>
      <c r="J150" s="6">
        <v>27314021</v>
      </c>
      <c r="K150" s="6" t="s">
        <v>507</v>
      </c>
    </row>
    <row r="151" spans="1:11" ht="115.1" customHeight="1">
      <c r="A151" s="6">
        <v>149</v>
      </c>
      <c r="B151" s="6" t="s">
        <v>496</v>
      </c>
      <c r="C151" s="6" t="s">
        <v>502</v>
      </c>
      <c r="D151" s="6" t="s">
        <v>510</v>
      </c>
      <c r="E151" s="6">
        <v>1</v>
      </c>
      <c r="F151" s="6" t="s">
        <v>509</v>
      </c>
      <c r="G151" s="6" t="s">
        <v>504</v>
      </c>
      <c r="H151" s="6" t="s">
        <v>505</v>
      </c>
      <c r="I151" s="6" t="s">
        <v>506</v>
      </c>
      <c r="J151" s="6">
        <v>27314021</v>
      </c>
      <c r="K151" s="6" t="s">
        <v>507</v>
      </c>
    </row>
    <row r="152" spans="1:11" ht="115.1" customHeight="1">
      <c r="A152" s="6">
        <v>150</v>
      </c>
      <c r="B152" s="6" t="s">
        <v>496</v>
      </c>
      <c r="C152" s="7" t="s">
        <v>511</v>
      </c>
      <c r="D152" s="7" t="s">
        <v>83</v>
      </c>
      <c r="E152" s="7">
        <v>1</v>
      </c>
      <c r="F152" s="7" t="s">
        <v>207</v>
      </c>
      <c r="G152" s="7" t="s">
        <v>512</v>
      </c>
      <c r="H152" s="7" t="s">
        <v>16</v>
      </c>
      <c r="I152" s="7" t="s">
        <v>513</v>
      </c>
      <c r="J152" s="7">
        <v>23666582</v>
      </c>
      <c r="K152" s="6" t="s">
        <v>514</v>
      </c>
    </row>
    <row r="153" spans="1:11" ht="115.1" customHeight="1">
      <c r="A153" s="6">
        <v>151</v>
      </c>
      <c r="B153" s="6" t="s">
        <v>496</v>
      </c>
      <c r="C153" s="7" t="s">
        <v>511</v>
      </c>
      <c r="D153" s="7" t="s">
        <v>109</v>
      </c>
      <c r="E153" s="7">
        <v>1</v>
      </c>
      <c r="F153" s="7" t="s">
        <v>207</v>
      </c>
      <c r="G153" s="7" t="s">
        <v>512</v>
      </c>
      <c r="H153" s="7" t="s">
        <v>16</v>
      </c>
      <c r="I153" s="7" t="s">
        <v>513</v>
      </c>
      <c r="J153" s="7">
        <v>23666582</v>
      </c>
      <c r="K153" s="6" t="s">
        <v>514</v>
      </c>
    </row>
    <row r="154" spans="1:11" ht="115.1" customHeight="1">
      <c r="A154" s="6">
        <v>152</v>
      </c>
      <c r="B154" s="6" t="s">
        <v>496</v>
      </c>
      <c r="C154" s="7" t="s">
        <v>511</v>
      </c>
      <c r="D154" s="7" t="s">
        <v>113</v>
      </c>
      <c r="E154" s="7">
        <v>1</v>
      </c>
      <c r="F154" s="7" t="s">
        <v>207</v>
      </c>
      <c r="G154" s="7" t="s">
        <v>512</v>
      </c>
      <c r="H154" s="7" t="s">
        <v>16</v>
      </c>
      <c r="I154" s="7" t="s">
        <v>513</v>
      </c>
      <c r="J154" s="7">
        <v>23666582</v>
      </c>
      <c r="K154" s="6" t="s">
        <v>514</v>
      </c>
    </row>
    <row r="155" spans="1:11" ht="115.1" customHeight="1">
      <c r="A155" s="6">
        <v>153</v>
      </c>
      <c r="B155" s="6" t="s">
        <v>496</v>
      </c>
      <c r="C155" s="7" t="s">
        <v>511</v>
      </c>
      <c r="D155" s="7" t="s">
        <v>515</v>
      </c>
      <c r="E155" s="7">
        <v>1</v>
      </c>
      <c r="F155" s="7" t="s">
        <v>207</v>
      </c>
      <c r="G155" s="7" t="s">
        <v>512</v>
      </c>
      <c r="H155" s="7" t="s">
        <v>16</v>
      </c>
      <c r="I155" s="7" t="s">
        <v>513</v>
      </c>
      <c r="J155" s="7">
        <v>23666582</v>
      </c>
      <c r="K155" s="6" t="s">
        <v>514</v>
      </c>
    </row>
    <row r="156" spans="1:11" ht="115.1" customHeight="1">
      <c r="A156" s="6">
        <v>154</v>
      </c>
      <c r="B156" s="6" t="s">
        <v>496</v>
      </c>
      <c r="C156" s="7" t="s">
        <v>511</v>
      </c>
      <c r="D156" s="7" t="s">
        <v>516</v>
      </c>
      <c r="E156" s="7">
        <v>1</v>
      </c>
      <c r="F156" s="7" t="s">
        <v>207</v>
      </c>
      <c r="G156" s="7" t="s">
        <v>512</v>
      </c>
      <c r="H156" s="7" t="s">
        <v>16</v>
      </c>
      <c r="I156" s="7" t="s">
        <v>513</v>
      </c>
      <c r="J156" s="7">
        <v>23666582</v>
      </c>
      <c r="K156" s="6" t="s">
        <v>514</v>
      </c>
    </row>
    <row r="157" spans="1:11" ht="115.1" customHeight="1">
      <c r="A157" s="6">
        <v>155</v>
      </c>
      <c r="B157" s="6" t="s">
        <v>496</v>
      </c>
      <c r="C157" s="6" t="s">
        <v>517</v>
      </c>
      <c r="D157" s="6" t="s">
        <v>83</v>
      </c>
      <c r="E157" s="6">
        <v>1</v>
      </c>
      <c r="F157" s="6" t="s">
        <v>207</v>
      </c>
      <c r="G157" s="6" t="s">
        <v>518</v>
      </c>
      <c r="H157" s="6" t="s">
        <v>287</v>
      </c>
      <c r="I157" s="6" t="s">
        <v>519</v>
      </c>
      <c r="J157" s="6">
        <v>27412297</v>
      </c>
      <c r="K157" s="6" t="s">
        <v>520</v>
      </c>
    </row>
    <row r="158" spans="1:11" ht="115.1" customHeight="1">
      <c r="A158" s="6">
        <v>156</v>
      </c>
      <c r="B158" s="6" t="s">
        <v>496</v>
      </c>
      <c r="C158" s="6" t="s">
        <v>517</v>
      </c>
      <c r="D158" s="6" t="s">
        <v>521</v>
      </c>
      <c r="E158" s="6">
        <v>1</v>
      </c>
      <c r="F158" s="6" t="s">
        <v>522</v>
      </c>
      <c r="G158" s="6" t="s">
        <v>518</v>
      </c>
      <c r="H158" s="6" t="s">
        <v>287</v>
      </c>
      <c r="I158" s="6" t="s">
        <v>519</v>
      </c>
      <c r="J158" s="6">
        <v>27412297</v>
      </c>
      <c r="K158" s="6" t="s">
        <v>520</v>
      </c>
    </row>
    <row r="159" spans="1:11" ht="115.1" customHeight="1">
      <c r="A159" s="6">
        <v>157</v>
      </c>
      <c r="B159" s="6" t="s">
        <v>496</v>
      </c>
      <c r="C159" s="6" t="s">
        <v>523</v>
      </c>
      <c r="D159" s="6" t="s">
        <v>524</v>
      </c>
      <c r="E159" s="6">
        <v>2</v>
      </c>
      <c r="F159" s="6" t="s">
        <v>525</v>
      </c>
      <c r="G159" s="6" t="s">
        <v>526</v>
      </c>
      <c r="H159" s="6" t="s">
        <v>527</v>
      </c>
      <c r="I159" s="6" t="s">
        <v>528</v>
      </c>
      <c r="J159" s="6">
        <v>87551077</v>
      </c>
      <c r="K159" s="6" t="s">
        <v>529</v>
      </c>
    </row>
    <row r="160" spans="1:11" ht="115.1" customHeight="1">
      <c r="A160" s="6">
        <v>158</v>
      </c>
      <c r="B160" s="6" t="s">
        <v>496</v>
      </c>
      <c r="C160" s="6" t="s">
        <v>523</v>
      </c>
      <c r="D160" s="6" t="s">
        <v>83</v>
      </c>
      <c r="E160" s="6">
        <v>2</v>
      </c>
      <c r="F160" s="6" t="s">
        <v>530</v>
      </c>
      <c r="G160" s="6" t="s">
        <v>531</v>
      </c>
      <c r="H160" s="6" t="s">
        <v>527</v>
      </c>
      <c r="I160" s="6" t="s">
        <v>528</v>
      </c>
      <c r="J160" s="6">
        <v>87551077</v>
      </c>
      <c r="K160" s="6" t="s">
        <v>529</v>
      </c>
    </row>
    <row r="161" spans="1:11" ht="115.1" customHeight="1">
      <c r="A161" s="6">
        <v>159</v>
      </c>
      <c r="B161" s="6" t="s">
        <v>496</v>
      </c>
      <c r="C161" s="6" t="s">
        <v>532</v>
      </c>
      <c r="D161" s="6" t="s">
        <v>533</v>
      </c>
      <c r="E161" s="6">
        <v>1</v>
      </c>
      <c r="F161" s="6" t="s">
        <v>185</v>
      </c>
      <c r="G161" s="6" t="s">
        <v>518</v>
      </c>
      <c r="H161" s="6" t="s">
        <v>534</v>
      </c>
      <c r="I161" s="6" t="s">
        <v>535</v>
      </c>
      <c r="J161" s="6">
        <v>87875578</v>
      </c>
      <c r="K161" s="6" t="s">
        <v>536</v>
      </c>
    </row>
    <row r="162" spans="1:11" ht="115.1" customHeight="1">
      <c r="A162" s="6">
        <v>160</v>
      </c>
      <c r="B162" s="6" t="s">
        <v>496</v>
      </c>
      <c r="C162" s="6" t="s">
        <v>532</v>
      </c>
      <c r="D162" s="6" t="s">
        <v>537</v>
      </c>
      <c r="E162" s="6">
        <v>2</v>
      </c>
      <c r="F162" s="6" t="s">
        <v>185</v>
      </c>
      <c r="G162" s="6" t="s">
        <v>518</v>
      </c>
      <c r="H162" s="6" t="s">
        <v>538</v>
      </c>
      <c r="I162" s="6" t="s">
        <v>535</v>
      </c>
      <c r="J162" s="6">
        <v>87875578</v>
      </c>
      <c r="K162" s="6" t="s">
        <v>536</v>
      </c>
    </row>
    <row r="163" spans="1:11" ht="115.1" customHeight="1">
      <c r="A163" s="6">
        <v>161</v>
      </c>
      <c r="B163" s="6" t="s">
        <v>496</v>
      </c>
      <c r="C163" s="6" t="s">
        <v>532</v>
      </c>
      <c r="D163" s="6" t="s">
        <v>539</v>
      </c>
      <c r="E163" s="6">
        <v>2</v>
      </c>
      <c r="F163" s="6" t="s">
        <v>540</v>
      </c>
      <c r="G163" s="6" t="s">
        <v>541</v>
      </c>
      <c r="H163" s="6" t="s">
        <v>538</v>
      </c>
      <c r="I163" s="6" t="s">
        <v>535</v>
      </c>
      <c r="J163" s="6">
        <v>87875578</v>
      </c>
      <c r="K163" s="6" t="s">
        <v>536</v>
      </c>
    </row>
    <row r="164" spans="1:11" ht="115.1" customHeight="1">
      <c r="A164" s="6">
        <v>162</v>
      </c>
      <c r="B164" s="6" t="s">
        <v>496</v>
      </c>
      <c r="C164" s="6" t="s">
        <v>532</v>
      </c>
      <c r="D164" s="6" t="s">
        <v>542</v>
      </c>
      <c r="E164" s="6">
        <v>2</v>
      </c>
      <c r="F164" s="6" t="s">
        <v>543</v>
      </c>
      <c r="G164" s="6" t="s">
        <v>499</v>
      </c>
      <c r="H164" s="6" t="s">
        <v>538</v>
      </c>
      <c r="I164" s="6" t="s">
        <v>535</v>
      </c>
      <c r="J164" s="6">
        <v>87875578</v>
      </c>
      <c r="K164" s="6" t="s">
        <v>536</v>
      </c>
    </row>
    <row r="165" spans="1:11" ht="115.1" customHeight="1">
      <c r="A165" s="6">
        <v>163</v>
      </c>
      <c r="B165" s="6" t="s">
        <v>496</v>
      </c>
      <c r="C165" s="6" t="s">
        <v>532</v>
      </c>
      <c r="D165" s="6" t="s">
        <v>386</v>
      </c>
      <c r="E165" s="6">
        <v>4</v>
      </c>
      <c r="F165" s="6" t="s">
        <v>207</v>
      </c>
      <c r="G165" s="6" t="s">
        <v>512</v>
      </c>
      <c r="H165" s="6" t="s">
        <v>538</v>
      </c>
      <c r="I165" s="6" t="s">
        <v>535</v>
      </c>
      <c r="J165" s="6">
        <v>87875578</v>
      </c>
      <c r="K165" s="6" t="s">
        <v>536</v>
      </c>
    </row>
    <row r="166" spans="1:11" ht="115.1" customHeight="1">
      <c r="A166" s="6">
        <v>164</v>
      </c>
      <c r="B166" s="6" t="s">
        <v>496</v>
      </c>
      <c r="C166" s="6" t="s">
        <v>544</v>
      </c>
      <c r="D166" s="6" t="s">
        <v>545</v>
      </c>
      <c r="E166" s="6">
        <v>10</v>
      </c>
      <c r="F166" s="6" t="s">
        <v>546</v>
      </c>
      <c r="G166" s="6" t="s">
        <v>547</v>
      </c>
      <c r="H166" s="6" t="s">
        <v>548</v>
      </c>
      <c r="I166" s="6" t="s">
        <v>549</v>
      </c>
      <c r="J166" s="6">
        <v>58388599</v>
      </c>
      <c r="K166" s="6" t="s">
        <v>550</v>
      </c>
    </row>
    <row r="167" spans="1:11" ht="115.1" customHeight="1">
      <c r="A167" s="6">
        <v>165</v>
      </c>
      <c r="B167" s="6" t="s">
        <v>496</v>
      </c>
      <c r="C167" s="6" t="s">
        <v>544</v>
      </c>
      <c r="D167" s="6" t="s">
        <v>551</v>
      </c>
      <c r="E167" s="6">
        <v>10</v>
      </c>
      <c r="F167" s="6" t="s">
        <v>546</v>
      </c>
      <c r="G167" s="6" t="s">
        <v>547</v>
      </c>
      <c r="H167" s="6" t="s">
        <v>548</v>
      </c>
      <c r="I167" s="6" t="s">
        <v>549</v>
      </c>
      <c r="J167" s="6">
        <v>58388599</v>
      </c>
      <c r="K167" s="6" t="s">
        <v>550</v>
      </c>
    </row>
    <row r="168" spans="1:11" ht="115.1" customHeight="1">
      <c r="A168" s="6">
        <v>166</v>
      </c>
      <c r="B168" s="6" t="s">
        <v>496</v>
      </c>
      <c r="C168" s="6" t="s">
        <v>552</v>
      </c>
      <c r="D168" s="6" t="s">
        <v>553</v>
      </c>
      <c r="E168" s="6">
        <v>1</v>
      </c>
      <c r="F168" s="6" t="s">
        <v>554</v>
      </c>
      <c r="G168" s="6" t="s">
        <v>555</v>
      </c>
      <c r="H168" s="6" t="s">
        <v>556</v>
      </c>
      <c r="I168" s="6" t="s">
        <v>557</v>
      </c>
      <c r="J168" s="6">
        <v>63012225</v>
      </c>
      <c r="K168" s="6" t="s">
        <v>558</v>
      </c>
    </row>
    <row r="169" spans="1:11" ht="115.1" customHeight="1">
      <c r="A169" s="6">
        <v>167</v>
      </c>
      <c r="B169" s="6" t="s">
        <v>496</v>
      </c>
      <c r="C169" s="6" t="s">
        <v>559</v>
      </c>
      <c r="D169" s="6" t="s">
        <v>83</v>
      </c>
      <c r="E169" s="6">
        <v>1</v>
      </c>
      <c r="F169" s="13" t="s">
        <v>560</v>
      </c>
      <c r="G169" s="6" t="s">
        <v>561</v>
      </c>
      <c r="H169" s="6" t="s">
        <v>232</v>
      </c>
      <c r="I169" s="6" t="s">
        <v>562</v>
      </c>
      <c r="J169" s="6">
        <v>63012244</v>
      </c>
      <c r="K169" s="6" t="s">
        <v>563</v>
      </c>
    </row>
    <row r="170" spans="1:11" ht="115.1" customHeight="1">
      <c r="A170" s="6">
        <v>168</v>
      </c>
      <c r="B170" s="6" t="s">
        <v>496</v>
      </c>
      <c r="C170" s="6" t="s">
        <v>559</v>
      </c>
      <c r="D170" s="6" t="s">
        <v>564</v>
      </c>
      <c r="E170" s="6">
        <v>1</v>
      </c>
      <c r="F170" s="13" t="s">
        <v>560</v>
      </c>
      <c r="G170" s="6" t="s">
        <v>561</v>
      </c>
      <c r="H170" s="6" t="s">
        <v>232</v>
      </c>
      <c r="I170" s="6" t="s">
        <v>562</v>
      </c>
      <c r="J170" s="6">
        <v>63012244</v>
      </c>
      <c r="K170" s="6" t="s">
        <v>563</v>
      </c>
    </row>
    <row r="171" spans="1:11" ht="115.1" customHeight="1">
      <c r="A171" s="6">
        <v>169</v>
      </c>
      <c r="B171" s="6" t="s">
        <v>496</v>
      </c>
      <c r="C171" s="6" t="s">
        <v>559</v>
      </c>
      <c r="D171" s="6" t="s">
        <v>565</v>
      </c>
      <c r="E171" s="6">
        <v>1</v>
      </c>
      <c r="F171" s="13" t="s">
        <v>560</v>
      </c>
      <c r="G171" s="6" t="s">
        <v>561</v>
      </c>
      <c r="H171" s="6" t="s">
        <v>232</v>
      </c>
      <c r="I171" s="6" t="s">
        <v>562</v>
      </c>
      <c r="J171" s="6">
        <v>63012244</v>
      </c>
      <c r="K171" s="6" t="s">
        <v>563</v>
      </c>
    </row>
    <row r="172" spans="1:11" ht="115.1" customHeight="1">
      <c r="A172" s="6">
        <v>170</v>
      </c>
      <c r="B172" s="6" t="s">
        <v>496</v>
      </c>
      <c r="C172" s="6" t="s">
        <v>559</v>
      </c>
      <c r="D172" s="6" t="s">
        <v>566</v>
      </c>
      <c r="E172" s="6">
        <v>1</v>
      </c>
      <c r="F172" s="13" t="s">
        <v>560</v>
      </c>
      <c r="G172" s="6" t="s">
        <v>561</v>
      </c>
      <c r="H172" s="6" t="s">
        <v>232</v>
      </c>
      <c r="I172" s="6" t="s">
        <v>562</v>
      </c>
      <c r="J172" s="6">
        <v>63012244</v>
      </c>
      <c r="K172" s="6" t="s">
        <v>563</v>
      </c>
    </row>
    <row r="173" spans="1:11" ht="115.1" customHeight="1">
      <c r="A173" s="6">
        <v>171</v>
      </c>
      <c r="B173" s="6" t="s">
        <v>496</v>
      </c>
      <c r="C173" s="6" t="s">
        <v>567</v>
      </c>
      <c r="D173" s="6" t="s">
        <v>568</v>
      </c>
      <c r="E173" s="6">
        <v>1</v>
      </c>
      <c r="F173" s="6" t="s">
        <v>554</v>
      </c>
      <c r="G173" s="6" t="s">
        <v>569</v>
      </c>
      <c r="H173" s="6" t="s">
        <v>570</v>
      </c>
      <c r="I173" s="6" t="s">
        <v>571</v>
      </c>
      <c r="J173" s="6">
        <v>58578608</v>
      </c>
      <c r="K173" s="6" t="s">
        <v>572</v>
      </c>
    </row>
    <row r="174" spans="1:11" ht="115.1" customHeight="1">
      <c r="A174" s="6">
        <v>172</v>
      </c>
      <c r="B174" s="6" t="s">
        <v>496</v>
      </c>
      <c r="C174" s="6" t="s">
        <v>567</v>
      </c>
      <c r="D174" s="6" t="s">
        <v>573</v>
      </c>
      <c r="E174" s="6">
        <v>1</v>
      </c>
      <c r="F174" s="6" t="s">
        <v>554</v>
      </c>
      <c r="G174" s="6" t="s">
        <v>569</v>
      </c>
      <c r="H174" s="6" t="s">
        <v>570</v>
      </c>
      <c r="I174" s="6" t="s">
        <v>571</v>
      </c>
      <c r="J174" s="6">
        <v>58578608</v>
      </c>
      <c r="K174" s="6" t="s">
        <v>572</v>
      </c>
    </row>
    <row r="175" spans="1:11" ht="115.1" customHeight="1">
      <c r="A175" s="6">
        <v>173</v>
      </c>
      <c r="B175" s="6" t="s">
        <v>496</v>
      </c>
      <c r="C175" s="6" t="s">
        <v>567</v>
      </c>
      <c r="D175" s="6" t="s">
        <v>574</v>
      </c>
      <c r="E175" s="6">
        <v>1</v>
      </c>
      <c r="F175" s="6" t="s">
        <v>554</v>
      </c>
      <c r="G175" s="6" t="s">
        <v>569</v>
      </c>
      <c r="H175" s="6" t="s">
        <v>570</v>
      </c>
      <c r="I175" s="6" t="s">
        <v>571</v>
      </c>
      <c r="J175" s="6">
        <v>58578608</v>
      </c>
      <c r="K175" s="6" t="s">
        <v>572</v>
      </c>
    </row>
    <row r="176" spans="1:11" ht="115.1" customHeight="1">
      <c r="A176" s="6">
        <v>174</v>
      </c>
      <c r="B176" s="6" t="s">
        <v>496</v>
      </c>
      <c r="C176" s="6" t="s">
        <v>575</v>
      </c>
      <c r="D176" s="6" t="s">
        <v>576</v>
      </c>
      <c r="E176" s="6">
        <v>1</v>
      </c>
      <c r="F176" s="6" t="s">
        <v>577</v>
      </c>
      <c r="G176" s="6" t="s">
        <v>578</v>
      </c>
      <c r="H176" s="6" t="s">
        <v>282</v>
      </c>
      <c r="I176" s="6" t="s">
        <v>579</v>
      </c>
      <c r="J176" s="6">
        <v>24686411</v>
      </c>
      <c r="K176" s="6" t="s">
        <v>580</v>
      </c>
    </row>
    <row r="177" spans="1:18" ht="115.1" customHeight="1">
      <c r="A177" s="6">
        <v>175</v>
      </c>
      <c r="B177" s="6" t="s">
        <v>496</v>
      </c>
      <c r="C177" s="6" t="s">
        <v>575</v>
      </c>
      <c r="D177" s="6" t="s">
        <v>318</v>
      </c>
      <c r="E177" s="6">
        <v>2</v>
      </c>
      <c r="F177" s="6" t="s">
        <v>577</v>
      </c>
      <c r="G177" s="6" t="s">
        <v>578</v>
      </c>
      <c r="H177" s="6" t="s">
        <v>581</v>
      </c>
      <c r="I177" s="6" t="s">
        <v>579</v>
      </c>
      <c r="J177" s="6">
        <v>24686411</v>
      </c>
      <c r="K177" s="6" t="s">
        <v>580</v>
      </c>
    </row>
    <row r="178" spans="1:18" ht="115.1" customHeight="1">
      <c r="A178" s="6">
        <v>176</v>
      </c>
      <c r="B178" s="6" t="s">
        <v>496</v>
      </c>
      <c r="C178" s="6" t="s">
        <v>575</v>
      </c>
      <c r="D178" s="6" t="s">
        <v>226</v>
      </c>
      <c r="E178" s="6">
        <v>1</v>
      </c>
      <c r="F178" s="6" t="s">
        <v>582</v>
      </c>
      <c r="G178" s="6" t="s">
        <v>578</v>
      </c>
      <c r="H178" s="6" t="s">
        <v>581</v>
      </c>
      <c r="I178" s="6" t="s">
        <v>579</v>
      </c>
      <c r="J178" s="6">
        <v>24686411</v>
      </c>
      <c r="K178" s="6" t="s">
        <v>580</v>
      </c>
    </row>
    <row r="179" spans="1:18" ht="115.1" customHeight="1">
      <c r="A179" s="6">
        <v>177</v>
      </c>
      <c r="B179" s="6" t="s">
        <v>496</v>
      </c>
      <c r="C179" s="6" t="s">
        <v>575</v>
      </c>
      <c r="D179" s="6" t="s">
        <v>327</v>
      </c>
      <c r="E179" s="6">
        <v>1</v>
      </c>
      <c r="F179" s="6" t="s">
        <v>582</v>
      </c>
      <c r="G179" s="6" t="s">
        <v>578</v>
      </c>
      <c r="H179" s="6" t="s">
        <v>581</v>
      </c>
      <c r="I179" s="6" t="s">
        <v>579</v>
      </c>
      <c r="J179" s="6">
        <v>24686411</v>
      </c>
      <c r="K179" s="6" t="s">
        <v>580</v>
      </c>
    </row>
    <row r="180" spans="1:18" ht="115.1" customHeight="1">
      <c r="A180" s="6">
        <v>178</v>
      </c>
      <c r="B180" s="6" t="s">
        <v>496</v>
      </c>
      <c r="C180" s="6" t="s">
        <v>575</v>
      </c>
      <c r="D180" s="6" t="s">
        <v>190</v>
      </c>
      <c r="E180" s="6">
        <v>2</v>
      </c>
      <c r="F180" s="6" t="s">
        <v>583</v>
      </c>
      <c r="G180" s="6" t="s">
        <v>578</v>
      </c>
      <c r="H180" s="6" t="s">
        <v>581</v>
      </c>
      <c r="I180" s="6" t="s">
        <v>579</v>
      </c>
      <c r="J180" s="6">
        <v>24686411</v>
      </c>
      <c r="K180" s="6" t="s">
        <v>580</v>
      </c>
    </row>
    <row r="181" spans="1:18" ht="115.1" customHeight="1">
      <c r="A181" s="6">
        <v>179</v>
      </c>
      <c r="B181" s="6" t="s">
        <v>496</v>
      </c>
      <c r="C181" s="6" t="s">
        <v>575</v>
      </c>
      <c r="D181" s="6" t="s">
        <v>330</v>
      </c>
      <c r="E181" s="6">
        <v>2</v>
      </c>
      <c r="F181" s="6" t="s">
        <v>484</v>
      </c>
      <c r="G181" s="6" t="s">
        <v>578</v>
      </c>
      <c r="H181" s="6" t="s">
        <v>581</v>
      </c>
      <c r="I181" s="6" t="s">
        <v>579</v>
      </c>
      <c r="J181" s="6">
        <v>24686411</v>
      </c>
      <c r="K181" s="6" t="s">
        <v>580</v>
      </c>
    </row>
    <row r="182" spans="1:18" ht="115.1" customHeight="1">
      <c r="A182" s="6">
        <v>180</v>
      </c>
      <c r="B182" s="6" t="s">
        <v>496</v>
      </c>
      <c r="C182" s="6" t="s">
        <v>584</v>
      </c>
      <c r="D182" s="6" t="s">
        <v>83</v>
      </c>
      <c r="E182" s="6">
        <v>2</v>
      </c>
      <c r="F182" s="6" t="s">
        <v>207</v>
      </c>
      <c r="G182" s="6" t="s">
        <v>585</v>
      </c>
      <c r="H182" s="6" t="s">
        <v>149</v>
      </c>
      <c r="I182" s="6" t="s">
        <v>586</v>
      </c>
      <c r="J182" s="6">
        <v>87875611</v>
      </c>
      <c r="K182" s="6" t="s">
        <v>587</v>
      </c>
    </row>
    <row r="183" spans="1:18" ht="115.1" customHeight="1">
      <c r="A183" s="6">
        <v>181</v>
      </c>
      <c r="B183" s="6" t="s">
        <v>496</v>
      </c>
      <c r="C183" s="6" t="s">
        <v>584</v>
      </c>
      <c r="D183" s="6" t="s">
        <v>588</v>
      </c>
      <c r="E183" s="6">
        <v>1</v>
      </c>
      <c r="F183" s="6" t="s">
        <v>207</v>
      </c>
      <c r="G183" s="6" t="s">
        <v>585</v>
      </c>
      <c r="H183" s="6" t="s">
        <v>149</v>
      </c>
      <c r="I183" s="6" t="s">
        <v>586</v>
      </c>
      <c r="J183" s="6">
        <v>87875611</v>
      </c>
      <c r="K183" s="6" t="s">
        <v>587</v>
      </c>
    </row>
    <row r="184" spans="1:18" ht="115.1" customHeight="1">
      <c r="A184" s="6">
        <v>182</v>
      </c>
      <c r="B184" s="6" t="s">
        <v>496</v>
      </c>
      <c r="C184" s="6" t="s">
        <v>584</v>
      </c>
      <c r="D184" s="6" t="s">
        <v>589</v>
      </c>
      <c r="E184" s="6">
        <v>1</v>
      </c>
      <c r="F184" s="6" t="s">
        <v>590</v>
      </c>
      <c r="G184" s="6" t="s">
        <v>585</v>
      </c>
      <c r="H184" s="6" t="s">
        <v>149</v>
      </c>
      <c r="I184" s="6" t="s">
        <v>586</v>
      </c>
      <c r="J184" s="6">
        <v>87875611</v>
      </c>
      <c r="K184" s="6" t="s">
        <v>587</v>
      </c>
    </row>
    <row r="185" spans="1:18" ht="115.1" customHeight="1">
      <c r="A185" s="6">
        <v>183</v>
      </c>
      <c r="B185" s="6" t="s">
        <v>496</v>
      </c>
      <c r="C185" s="6" t="s">
        <v>591</v>
      </c>
      <c r="D185" s="6" t="s">
        <v>576</v>
      </c>
      <c r="E185" s="6">
        <v>1</v>
      </c>
      <c r="F185" s="6" t="s">
        <v>592</v>
      </c>
      <c r="G185" s="6" t="s">
        <v>593</v>
      </c>
      <c r="H185" s="6"/>
      <c r="I185" s="6" t="s">
        <v>594</v>
      </c>
      <c r="J185" s="6">
        <v>27632616</v>
      </c>
      <c r="K185" s="6" t="s">
        <v>595</v>
      </c>
    </row>
    <row r="186" spans="1:18" ht="115.1" customHeight="1">
      <c r="A186" s="6">
        <v>184</v>
      </c>
      <c r="B186" s="6" t="s">
        <v>496</v>
      </c>
      <c r="C186" s="6" t="s">
        <v>591</v>
      </c>
      <c r="D186" s="6" t="s">
        <v>596</v>
      </c>
      <c r="E186" s="6">
        <v>3</v>
      </c>
      <c r="F186" s="6" t="s">
        <v>597</v>
      </c>
      <c r="G186" s="6" t="s">
        <v>593</v>
      </c>
      <c r="H186" s="6"/>
      <c r="I186" s="6" t="s">
        <v>598</v>
      </c>
      <c r="J186" s="6">
        <v>27632257</v>
      </c>
      <c r="K186" s="6" t="s">
        <v>599</v>
      </c>
      <c r="R186" s="14"/>
    </row>
    <row r="187" spans="1:18" ht="115.1" customHeight="1">
      <c r="A187" s="6">
        <v>185</v>
      </c>
      <c r="B187" s="6" t="s">
        <v>496</v>
      </c>
      <c r="C187" s="6" t="s">
        <v>591</v>
      </c>
      <c r="D187" s="6" t="s">
        <v>342</v>
      </c>
      <c r="E187" s="6">
        <v>2</v>
      </c>
      <c r="F187" s="6" t="s">
        <v>600</v>
      </c>
      <c r="G187" s="6" t="s">
        <v>593</v>
      </c>
      <c r="H187" s="6"/>
      <c r="I187" s="6" t="s">
        <v>601</v>
      </c>
      <c r="J187" s="6">
        <v>27632751</v>
      </c>
      <c r="K187" s="6" t="s">
        <v>602</v>
      </c>
    </row>
    <row r="188" spans="1:18" ht="115.1" customHeight="1">
      <c r="A188" s="6">
        <v>186</v>
      </c>
      <c r="B188" s="6" t="s">
        <v>496</v>
      </c>
      <c r="C188" s="6" t="s">
        <v>591</v>
      </c>
      <c r="D188" s="6" t="s">
        <v>603</v>
      </c>
      <c r="E188" s="6">
        <v>1</v>
      </c>
      <c r="F188" s="6" t="s">
        <v>604</v>
      </c>
      <c r="G188" s="6" t="s">
        <v>593</v>
      </c>
      <c r="H188" s="6"/>
      <c r="I188" s="6" t="s">
        <v>601</v>
      </c>
      <c r="J188" s="6">
        <v>27632751</v>
      </c>
      <c r="K188" s="6" t="s">
        <v>602</v>
      </c>
    </row>
    <row r="189" spans="1:18" ht="115.1" customHeight="1">
      <c r="A189" s="6">
        <v>187</v>
      </c>
      <c r="B189" s="6" t="s">
        <v>496</v>
      </c>
      <c r="C189" s="6" t="s">
        <v>591</v>
      </c>
      <c r="D189" s="6" t="s">
        <v>329</v>
      </c>
      <c r="E189" s="6">
        <v>3</v>
      </c>
      <c r="F189" s="6" t="s">
        <v>605</v>
      </c>
      <c r="G189" s="6" t="s">
        <v>593</v>
      </c>
      <c r="H189" s="6"/>
      <c r="I189" s="6" t="s">
        <v>606</v>
      </c>
      <c r="J189" s="6">
        <v>27632172</v>
      </c>
      <c r="K189" s="6" t="s">
        <v>607</v>
      </c>
    </row>
    <row r="190" spans="1:18" ht="115.1" customHeight="1">
      <c r="A190" s="6">
        <v>188</v>
      </c>
      <c r="B190" s="6" t="s">
        <v>496</v>
      </c>
      <c r="C190" s="6" t="s">
        <v>591</v>
      </c>
      <c r="D190" s="6" t="s">
        <v>608</v>
      </c>
      <c r="E190" s="6">
        <v>1</v>
      </c>
      <c r="F190" s="6" t="s">
        <v>609</v>
      </c>
      <c r="G190" s="6" t="s">
        <v>593</v>
      </c>
      <c r="H190" s="6"/>
      <c r="I190" s="6" t="s">
        <v>598</v>
      </c>
      <c r="J190" s="6">
        <v>27632257</v>
      </c>
      <c r="K190" s="6" t="s">
        <v>599</v>
      </c>
    </row>
    <row r="191" spans="1:18" ht="115.1" customHeight="1">
      <c r="A191" s="6">
        <v>189</v>
      </c>
      <c r="B191" s="6" t="s">
        <v>496</v>
      </c>
      <c r="C191" s="6" t="s">
        <v>591</v>
      </c>
      <c r="D191" s="6" t="s">
        <v>610</v>
      </c>
      <c r="E191" s="6">
        <v>2</v>
      </c>
      <c r="F191" s="6" t="s">
        <v>611</v>
      </c>
      <c r="G191" s="6" t="s">
        <v>593</v>
      </c>
      <c r="H191" s="6"/>
      <c r="I191" s="6" t="s">
        <v>612</v>
      </c>
      <c r="J191" s="6">
        <v>27365465</v>
      </c>
      <c r="K191" s="6" t="s">
        <v>613</v>
      </c>
    </row>
    <row r="192" spans="1:18" ht="115.1" customHeight="1">
      <c r="A192" s="6">
        <v>190</v>
      </c>
      <c r="B192" s="6" t="s">
        <v>496</v>
      </c>
      <c r="C192" s="8" t="s">
        <v>591</v>
      </c>
      <c r="D192" s="8" t="s">
        <v>614</v>
      </c>
      <c r="E192" s="8">
        <v>2</v>
      </c>
      <c r="F192" s="8" t="s">
        <v>615</v>
      </c>
      <c r="G192" s="8" t="s">
        <v>593</v>
      </c>
      <c r="H192" s="8"/>
      <c r="I192" s="8" t="s">
        <v>616</v>
      </c>
      <c r="J192" s="8">
        <v>27632551</v>
      </c>
      <c r="K192" s="6" t="s">
        <v>617</v>
      </c>
    </row>
    <row r="193" spans="1:11" ht="115.1" customHeight="1">
      <c r="A193" s="6">
        <v>191</v>
      </c>
      <c r="B193" s="6" t="s">
        <v>496</v>
      </c>
      <c r="C193" s="8" t="s">
        <v>591</v>
      </c>
      <c r="D193" s="8" t="s">
        <v>226</v>
      </c>
      <c r="E193" s="8">
        <v>1</v>
      </c>
      <c r="F193" s="8" t="s">
        <v>618</v>
      </c>
      <c r="G193" s="8" t="s">
        <v>593</v>
      </c>
      <c r="H193" s="8"/>
      <c r="I193" s="8" t="s">
        <v>619</v>
      </c>
      <c r="J193" s="8">
        <v>27632077</v>
      </c>
      <c r="K193" s="6" t="s">
        <v>620</v>
      </c>
    </row>
    <row r="194" spans="1:11" ht="115.1" customHeight="1">
      <c r="A194" s="6">
        <v>192</v>
      </c>
      <c r="B194" s="6" t="s">
        <v>496</v>
      </c>
      <c r="C194" s="6" t="s">
        <v>621</v>
      </c>
      <c r="D194" s="6" t="s">
        <v>622</v>
      </c>
      <c r="E194" s="6">
        <v>1</v>
      </c>
      <c r="F194" s="6" t="s">
        <v>443</v>
      </c>
      <c r="G194" s="6" t="s">
        <v>623</v>
      </c>
      <c r="H194" s="6" t="s">
        <v>624</v>
      </c>
      <c r="I194" s="6" t="s">
        <v>625</v>
      </c>
      <c r="J194" s="6">
        <v>27586676</v>
      </c>
      <c r="K194" s="6" t="s">
        <v>626</v>
      </c>
    </row>
    <row r="195" spans="1:11" ht="115.1" customHeight="1">
      <c r="A195" s="6">
        <v>193</v>
      </c>
      <c r="B195" s="6" t="s">
        <v>496</v>
      </c>
      <c r="C195" s="6" t="s">
        <v>621</v>
      </c>
      <c r="D195" s="6" t="s">
        <v>627</v>
      </c>
      <c r="E195" s="6">
        <v>1</v>
      </c>
      <c r="F195" s="6" t="s">
        <v>443</v>
      </c>
      <c r="G195" s="6" t="s">
        <v>623</v>
      </c>
      <c r="H195" s="6" t="s">
        <v>624</v>
      </c>
      <c r="I195" s="6" t="s">
        <v>625</v>
      </c>
      <c r="J195" s="6">
        <v>27586676</v>
      </c>
      <c r="K195" s="6" t="s">
        <v>626</v>
      </c>
    </row>
    <row r="196" spans="1:11" ht="115.1" customHeight="1">
      <c r="A196" s="6">
        <v>194</v>
      </c>
      <c r="B196" s="6" t="s">
        <v>496</v>
      </c>
      <c r="C196" s="6" t="s">
        <v>621</v>
      </c>
      <c r="D196" s="6" t="s">
        <v>628</v>
      </c>
      <c r="E196" s="6">
        <v>1</v>
      </c>
      <c r="F196" s="6" t="s">
        <v>443</v>
      </c>
      <c r="G196" s="6" t="s">
        <v>623</v>
      </c>
      <c r="H196" s="6" t="s">
        <v>624</v>
      </c>
      <c r="I196" s="6" t="s">
        <v>625</v>
      </c>
      <c r="J196" s="6">
        <v>27586676</v>
      </c>
      <c r="K196" s="6" t="s">
        <v>626</v>
      </c>
    </row>
    <row r="197" spans="1:11" ht="115.1" customHeight="1">
      <c r="A197" s="6">
        <v>195</v>
      </c>
      <c r="B197" s="6" t="s">
        <v>496</v>
      </c>
      <c r="C197" s="6" t="s">
        <v>629</v>
      </c>
      <c r="D197" s="6" t="s">
        <v>59</v>
      </c>
      <c r="E197" s="6">
        <v>1</v>
      </c>
      <c r="F197" s="6" t="s">
        <v>443</v>
      </c>
      <c r="G197" s="6" t="s">
        <v>623</v>
      </c>
      <c r="H197" s="6" t="s">
        <v>624</v>
      </c>
      <c r="I197" s="6" t="s">
        <v>625</v>
      </c>
      <c r="J197" s="6">
        <v>27586676</v>
      </c>
      <c r="K197" s="6" t="s">
        <v>626</v>
      </c>
    </row>
    <row r="198" spans="1:11" ht="115.1" customHeight="1">
      <c r="A198" s="6">
        <v>196</v>
      </c>
      <c r="B198" s="6" t="s">
        <v>496</v>
      </c>
      <c r="C198" s="6" t="s">
        <v>630</v>
      </c>
      <c r="D198" s="6" t="s">
        <v>83</v>
      </c>
      <c r="E198" s="6">
        <v>1</v>
      </c>
      <c r="F198" s="6" t="s">
        <v>631</v>
      </c>
      <c r="G198" s="6" t="s">
        <v>632</v>
      </c>
      <c r="H198" s="6" t="s">
        <v>527</v>
      </c>
      <c r="I198" s="6" t="s">
        <v>633</v>
      </c>
      <c r="J198" s="6">
        <v>87891931</v>
      </c>
      <c r="K198" s="6" t="s">
        <v>634</v>
      </c>
    </row>
    <row r="199" spans="1:11" ht="115.1" customHeight="1">
      <c r="A199" s="6">
        <v>197</v>
      </c>
      <c r="B199" s="6" t="s">
        <v>496</v>
      </c>
      <c r="C199" s="6" t="s">
        <v>630</v>
      </c>
      <c r="D199" s="6" t="s">
        <v>635</v>
      </c>
      <c r="E199" s="6">
        <v>2</v>
      </c>
      <c r="F199" s="6" t="s">
        <v>631</v>
      </c>
      <c r="G199" s="6" t="s">
        <v>632</v>
      </c>
      <c r="H199" s="6" t="s">
        <v>527</v>
      </c>
      <c r="I199" s="6" t="s">
        <v>633</v>
      </c>
      <c r="J199" s="6">
        <v>87891931</v>
      </c>
      <c r="K199" s="6" t="s">
        <v>634</v>
      </c>
    </row>
    <row r="200" spans="1:11" ht="115.1" customHeight="1">
      <c r="A200" s="6">
        <v>198</v>
      </c>
      <c r="B200" s="6" t="s">
        <v>496</v>
      </c>
      <c r="C200" s="6" t="s">
        <v>636</v>
      </c>
      <c r="D200" s="6" t="s">
        <v>332</v>
      </c>
      <c r="E200" s="6">
        <v>2</v>
      </c>
      <c r="F200" s="6" t="s">
        <v>637</v>
      </c>
      <c r="G200" s="6" t="s">
        <v>638</v>
      </c>
      <c r="H200" s="6" t="s">
        <v>16</v>
      </c>
      <c r="I200" s="6" t="s">
        <v>639</v>
      </c>
      <c r="J200" s="6">
        <v>58106108</v>
      </c>
      <c r="K200" s="6" t="s">
        <v>640</v>
      </c>
    </row>
    <row r="201" spans="1:11" ht="115.1" customHeight="1">
      <c r="A201" s="6">
        <v>199</v>
      </c>
      <c r="B201" s="6" t="s">
        <v>496</v>
      </c>
      <c r="C201" s="6" t="s">
        <v>641</v>
      </c>
      <c r="D201" s="6" t="s">
        <v>83</v>
      </c>
      <c r="E201" s="6">
        <v>3</v>
      </c>
      <c r="F201" s="6" t="s">
        <v>207</v>
      </c>
      <c r="G201" s="6" t="s">
        <v>642</v>
      </c>
      <c r="H201" s="6" t="s">
        <v>241</v>
      </c>
      <c r="I201" s="6" t="s">
        <v>643</v>
      </c>
      <c r="J201" s="6">
        <v>18920088346</v>
      </c>
      <c r="K201" s="6" t="s">
        <v>644</v>
      </c>
    </row>
    <row r="202" spans="1:11" ht="115.1" customHeight="1">
      <c r="A202" s="6">
        <v>200</v>
      </c>
      <c r="B202" s="6" t="s">
        <v>496</v>
      </c>
      <c r="C202" s="6" t="s">
        <v>641</v>
      </c>
      <c r="D202" s="6" t="s">
        <v>645</v>
      </c>
      <c r="E202" s="6">
        <v>3</v>
      </c>
      <c r="F202" s="6" t="s">
        <v>207</v>
      </c>
      <c r="G202" s="6" t="s">
        <v>642</v>
      </c>
      <c r="H202" s="6" t="s">
        <v>241</v>
      </c>
      <c r="I202" s="6" t="s">
        <v>643</v>
      </c>
      <c r="J202" s="6">
        <v>18920088346</v>
      </c>
      <c r="K202" s="6" t="s">
        <v>644</v>
      </c>
    </row>
    <row r="203" spans="1:11" ht="115.1" customHeight="1">
      <c r="A203" s="6">
        <v>201</v>
      </c>
      <c r="B203" s="6" t="s">
        <v>496</v>
      </c>
      <c r="C203" s="6" t="s">
        <v>641</v>
      </c>
      <c r="D203" s="6" t="s">
        <v>646</v>
      </c>
      <c r="E203" s="6">
        <v>2</v>
      </c>
      <c r="F203" s="6" t="s">
        <v>207</v>
      </c>
      <c r="G203" s="6" t="s">
        <v>642</v>
      </c>
      <c r="H203" s="6" t="s">
        <v>241</v>
      </c>
      <c r="I203" s="6" t="s">
        <v>643</v>
      </c>
      <c r="J203" s="6">
        <v>18920088346</v>
      </c>
      <c r="K203" s="6" t="s">
        <v>644</v>
      </c>
    </row>
    <row r="204" spans="1:11" ht="115.1" customHeight="1">
      <c r="A204" s="6">
        <v>202</v>
      </c>
      <c r="B204" s="6" t="s">
        <v>496</v>
      </c>
      <c r="C204" s="6" t="s">
        <v>641</v>
      </c>
      <c r="D204" s="6" t="s">
        <v>647</v>
      </c>
      <c r="E204" s="6">
        <v>2</v>
      </c>
      <c r="F204" s="6" t="s">
        <v>207</v>
      </c>
      <c r="G204" s="6" t="s">
        <v>642</v>
      </c>
      <c r="H204" s="6" t="s">
        <v>241</v>
      </c>
      <c r="I204" s="6" t="s">
        <v>643</v>
      </c>
      <c r="J204" s="6">
        <v>18920088346</v>
      </c>
      <c r="K204" s="6" t="s">
        <v>644</v>
      </c>
    </row>
    <row r="205" spans="1:11" ht="115.1" customHeight="1">
      <c r="A205" s="6">
        <v>203</v>
      </c>
      <c r="B205" s="6" t="s">
        <v>496</v>
      </c>
      <c r="C205" s="6" t="s">
        <v>641</v>
      </c>
      <c r="D205" s="6" t="s">
        <v>648</v>
      </c>
      <c r="E205" s="6">
        <v>2</v>
      </c>
      <c r="F205" s="6" t="s">
        <v>207</v>
      </c>
      <c r="G205" s="6" t="s">
        <v>642</v>
      </c>
      <c r="H205" s="6" t="s">
        <v>241</v>
      </c>
      <c r="I205" s="6" t="s">
        <v>643</v>
      </c>
      <c r="J205" s="6">
        <v>18920088346</v>
      </c>
      <c r="K205" s="6" t="s">
        <v>644</v>
      </c>
    </row>
    <row r="206" spans="1:11" ht="115.1" customHeight="1">
      <c r="A206" s="6">
        <v>204</v>
      </c>
      <c r="B206" s="6" t="s">
        <v>496</v>
      </c>
      <c r="C206" s="6" t="s">
        <v>649</v>
      </c>
      <c r="D206" s="6" t="s">
        <v>650</v>
      </c>
      <c r="E206" s="6">
        <v>4</v>
      </c>
      <c r="F206" s="6" t="s">
        <v>609</v>
      </c>
      <c r="G206" s="6" t="s">
        <v>651</v>
      </c>
      <c r="H206" s="6" t="s">
        <v>652</v>
      </c>
      <c r="I206" s="6" t="s">
        <v>653</v>
      </c>
      <c r="J206" s="6">
        <v>27380523</v>
      </c>
      <c r="K206" s="6" t="s">
        <v>654</v>
      </c>
    </row>
    <row r="207" spans="1:11" ht="115.1" customHeight="1">
      <c r="A207" s="6">
        <v>205</v>
      </c>
      <c r="B207" s="6" t="s">
        <v>496</v>
      </c>
      <c r="C207" s="6" t="s">
        <v>655</v>
      </c>
      <c r="D207" s="6" t="s">
        <v>656</v>
      </c>
      <c r="E207" s="6">
        <v>1</v>
      </c>
      <c r="F207" s="6" t="s">
        <v>657</v>
      </c>
      <c r="G207" s="6" t="s">
        <v>651</v>
      </c>
      <c r="H207" s="6" t="s">
        <v>652</v>
      </c>
      <c r="I207" s="6" t="s">
        <v>658</v>
      </c>
      <c r="J207" s="6">
        <v>13512881745</v>
      </c>
      <c r="K207" s="6" t="s">
        <v>659</v>
      </c>
    </row>
    <row r="208" spans="1:11" ht="115.1" customHeight="1">
      <c r="A208" s="6">
        <v>206</v>
      </c>
      <c r="B208" s="6" t="s">
        <v>496</v>
      </c>
      <c r="C208" s="6" t="s">
        <v>655</v>
      </c>
      <c r="D208" s="6" t="s">
        <v>660</v>
      </c>
      <c r="E208" s="6">
        <v>3</v>
      </c>
      <c r="F208" s="6" t="s">
        <v>661</v>
      </c>
      <c r="G208" s="6" t="s">
        <v>651</v>
      </c>
      <c r="H208" s="6" t="s">
        <v>652</v>
      </c>
      <c r="I208" s="6" t="s">
        <v>658</v>
      </c>
      <c r="J208" s="6">
        <v>13512881745</v>
      </c>
      <c r="K208" s="6" t="s">
        <v>659</v>
      </c>
    </row>
    <row r="209" spans="1:11" ht="115.1" customHeight="1">
      <c r="A209" s="6">
        <v>207</v>
      </c>
      <c r="B209" s="6" t="s">
        <v>496</v>
      </c>
      <c r="C209" s="6" t="s">
        <v>655</v>
      </c>
      <c r="D209" s="6" t="s">
        <v>662</v>
      </c>
      <c r="E209" s="6">
        <v>1</v>
      </c>
      <c r="F209" s="6" t="s">
        <v>663</v>
      </c>
      <c r="G209" s="6" t="s">
        <v>651</v>
      </c>
      <c r="H209" s="6" t="s">
        <v>652</v>
      </c>
      <c r="I209" s="6" t="s">
        <v>658</v>
      </c>
      <c r="J209" s="6">
        <v>13512881745</v>
      </c>
      <c r="K209" s="6" t="s">
        <v>659</v>
      </c>
    </row>
    <row r="210" spans="1:11" ht="115.1" customHeight="1">
      <c r="A210" s="6">
        <v>208</v>
      </c>
      <c r="B210" s="6" t="s">
        <v>496</v>
      </c>
      <c r="C210" s="6" t="s">
        <v>664</v>
      </c>
      <c r="D210" s="6" t="s">
        <v>665</v>
      </c>
      <c r="E210" s="6">
        <v>1</v>
      </c>
      <c r="F210" s="6" t="s">
        <v>666</v>
      </c>
      <c r="G210" s="7" t="s">
        <v>667</v>
      </c>
      <c r="H210" s="6" t="s">
        <v>668</v>
      </c>
      <c r="I210" s="6" t="s">
        <v>669</v>
      </c>
      <c r="J210" s="6">
        <v>87875143</v>
      </c>
      <c r="K210" s="6" t="s">
        <v>670</v>
      </c>
    </row>
    <row r="211" spans="1:11" ht="115.1" customHeight="1">
      <c r="A211" s="6">
        <v>209</v>
      </c>
      <c r="B211" s="6" t="s">
        <v>496</v>
      </c>
      <c r="C211" s="6" t="s">
        <v>664</v>
      </c>
      <c r="D211" s="6" t="s">
        <v>671</v>
      </c>
      <c r="E211" s="6">
        <v>1</v>
      </c>
      <c r="F211" s="6" t="s">
        <v>672</v>
      </c>
      <c r="G211" s="7" t="s">
        <v>667</v>
      </c>
      <c r="H211" s="6" t="s">
        <v>668</v>
      </c>
      <c r="I211" s="6" t="s">
        <v>669</v>
      </c>
      <c r="J211" s="6">
        <v>87875143</v>
      </c>
      <c r="K211" s="6" t="s">
        <v>670</v>
      </c>
    </row>
    <row r="212" spans="1:11" ht="115.1" customHeight="1">
      <c r="A212" s="6">
        <v>210</v>
      </c>
      <c r="B212" s="6" t="s">
        <v>496</v>
      </c>
      <c r="C212" s="6" t="s">
        <v>673</v>
      </c>
      <c r="D212" s="6" t="s">
        <v>674</v>
      </c>
      <c r="E212" s="6">
        <v>2</v>
      </c>
      <c r="F212" s="6" t="s">
        <v>675</v>
      </c>
      <c r="G212" s="7" t="s">
        <v>676</v>
      </c>
      <c r="H212" s="6" t="s">
        <v>668</v>
      </c>
      <c r="I212" s="6" t="s">
        <v>677</v>
      </c>
      <c r="J212" s="6" t="s">
        <v>678</v>
      </c>
      <c r="K212" s="6" t="s">
        <v>679</v>
      </c>
    </row>
    <row r="213" spans="1:11" ht="115.1" customHeight="1">
      <c r="A213" s="6">
        <v>211</v>
      </c>
      <c r="B213" s="6" t="s">
        <v>496</v>
      </c>
      <c r="C213" s="6" t="s">
        <v>680</v>
      </c>
      <c r="D213" s="6" t="s">
        <v>324</v>
      </c>
      <c r="E213" s="6">
        <v>1</v>
      </c>
      <c r="F213" s="6" t="s">
        <v>681</v>
      </c>
      <c r="G213" s="6" t="s">
        <v>682</v>
      </c>
      <c r="H213" s="6" t="s">
        <v>484</v>
      </c>
      <c r="I213" s="6" t="s">
        <v>683</v>
      </c>
      <c r="J213" s="6">
        <v>23718789</v>
      </c>
      <c r="K213" s="6" t="s">
        <v>684</v>
      </c>
    </row>
    <row r="214" spans="1:11" ht="115.1" customHeight="1">
      <c r="A214" s="6">
        <v>212</v>
      </c>
      <c r="B214" s="6" t="s">
        <v>496</v>
      </c>
      <c r="C214" s="6" t="s">
        <v>680</v>
      </c>
      <c r="D214" s="6" t="s">
        <v>318</v>
      </c>
      <c r="E214" s="6">
        <v>1</v>
      </c>
      <c r="F214" s="6" t="s">
        <v>685</v>
      </c>
      <c r="G214" s="6" t="s">
        <v>682</v>
      </c>
      <c r="H214" s="6" t="s">
        <v>484</v>
      </c>
      <c r="I214" s="6" t="s">
        <v>683</v>
      </c>
      <c r="J214" s="6">
        <v>23718789</v>
      </c>
      <c r="K214" s="6" t="s">
        <v>684</v>
      </c>
    </row>
    <row r="215" spans="1:11" ht="115.1" customHeight="1">
      <c r="A215" s="6">
        <v>213</v>
      </c>
      <c r="B215" s="6" t="s">
        <v>496</v>
      </c>
      <c r="C215" s="6" t="s">
        <v>680</v>
      </c>
      <c r="D215" s="6" t="s">
        <v>226</v>
      </c>
      <c r="E215" s="6">
        <v>1</v>
      </c>
      <c r="F215" s="6" t="s">
        <v>685</v>
      </c>
      <c r="G215" s="6" t="s">
        <v>682</v>
      </c>
      <c r="H215" s="6" t="s">
        <v>484</v>
      </c>
      <c r="I215" s="6" t="s">
        <v>683</v>
      </c>
      <c r="J215" s="6">
        <v>23718789</v>
      </c>
      <c r="K215" s="6" t="s">
        <v>684</v>
      </c>
    </row>
    <row r="216" spans="1:11" ht="115.1" customHeight="1">
      <c r="A216" s="6">
        <v>214</v>
      </c>
      <c r="B216" s="6" t="s">
        <v>496</v>
      </c>
      <c r="C216" s="6" t="s">
        <v>680</v>
      </c>
      <c r="D216" s="6" t="s">
        <v>328</v>
      </c>
      <c r="E216" s="6">
        <v>1</v>
      </c>
      <c r="F216" s="6" t="s">
        <v>686</v>
      </c>
      <c r="G216" s="6" t="s">
        <v>682</v>
      </c>
      <c r="H216" s="6" t="s">
        <v>484</v>
      </c>
      <c r="I216" s="6" t="s">
        <v>683</v>
      </c>
      <c r="J216" s="6">
        <v>23718789</v>
      </c>
      <c r="K216" s="6" t="s">
        <v>684</v>
      </c>
    </row>
    <row r="217" spans="1:11" ht="115.1" customHeight="1">
      <c r="A217" s="6">
        <v>215</v>
      </c>
      <c r="B217" s="6" t="s">
        <v>496</v>
      </c>
      <c r="C217" s="6" t="s">
        <v>680</v>
      </c>
      <c r="D217" s="6" t="s">
        <v>325</v>
      </c>
      <c r="E217" s="6">
        <v>1</v>
      </c>
      <c r="F217" s="6" t="s">
        <v>687</v>
      </c>
      <c r="G217" s="6" t="s">
        <v>682</v>
      </c>
      <c r="H217" s="6" t="s">
        <v>484</v>
      </c>
      <c r="I217" s="6" t="s">
        <v>683</v>
      </c>
      <c r="J217" s="6">
        <v>23718789</v>
      </c>
      <c r="K217" s="6" t="s">
        <v>684</v>
      </c>
    </row>
    <row r="218" spans="1:11" ht="115.1" customHeight="1">
      <c r="A218" s="6">
        <v>216</v>
      </c>
      <c r="B218" s="6" t="s">
        <v>496</v>
      </c>
      <c r="C218" s="6" t="s">
        <v>680</v>
      </c>
      <c r="D218" s="6" t="s">
        <v>327</v>
      </c>
      <c r="E218" s="6">
        <v>1</v>
      </c>
      <c r="F218" s="6" t="s">
        <v>688</v>
      </c>
      <c r="G218" s="6" t="s">
        <v>682</v>
      </c>
      <c r="H218" s="6" t="s">
        <v>484</v>
      </c>
      <c r="I218" s="6" t="s">
        <v>683</v>
      </c>
      <c r="J218" s="6">
        <v>23718789</v>
      </c>
      <c r="K218" s="6" t="s">
        <v>684</v>
      </c>
    </row>
    <row r="219" spans="1:11" ht="115.1" customHeight="1">
      <c r="A219" s="6">
        <v>217</v>
      </c>
      <c r="B219" s="6" t="s">
        <v>496</v>
      </c>
      <c r="C219" s="6" t="s">
        <v>680</v>
      </c>
      <c r="D219" s="6" t="s">
        <v>326</v>
      </c>
      <c r="E219" s="6">
        <v>1</v>
      </c>
      <c r="F219" s="6" t="s">
        <v>689</v>
      </c>
      <c r="G219" s="6" t="s">
        <v>682</v>
      </c>
      <c r="H219" s="6" t="s">
        <v>484</v>
      </c>
      <c r="I219" s="6" t="s">
        <v>683</v>
      </c>
      <c r="J219" s="6">
        <v>23718789</v>
      </c>
      <c r="K219" s="6" t="s">
        <v>684</v>
      </c>
    </row>
    <row r="220" spans="1:11" ht="115.1" customHeight="1">
      <c r="A220" s="6">
        <v>218</v>
      </c>
      <c r="B220" s="6" t="s">
        <v>496</v>
      </c>
      <c r="C220" s="6" t="s">
        <v>680</v>
      </c>
      <c r="D220" s="6" t="s">
        <v>576</v>
      </c>
      <c r="E220" s="6">
        <v>1</v>
      </c>
      <c r="F220" s="6" t="s">
        <v>685</v>
      </c>
      <c r="G220" s="6" t="s">
        <v>682</v>
      </c>
      <c r="H220" s="6" t="s">
        <v>484</v>
      </c>
      <c r="I220" s="6" t="s">
        <v>683</v>
      </c>
      <c r="J220" s="6">
        <v>23718789</v>
      </c>
      <c r="K220" s="6" t="s">
        <v>684</v>
      </c>
    </row>
    <row r="221" spans="1:11" ht="115.1" customHeight="1">
      <c r="A221" s="6">
        <v>219</v>
      </c>
      <c r="B221" s="6" t="s">
        <v>496</v>
      </c>
      <c r="C221" s="6" t="s">
        <v>690</v>
      </c>
      <c r="D221" s="6" t="s">
        <v>543</v>
      </c>
      <c r="E221" s="6">
        <v>1</v>
      </c>
      <c r="F221" s="6" t="s">
        <v>691</v>
      </c>
      <c r="G221" s="6" t="s">
        <v>692</v>
      </c>
      <c r="H221" s="6" t="s">
        <v>484</v>
      </c>
      <c r="I221" s="6" t="s">
        <v>683</v>
      </c>
      <c r="J221" s="6">
        <v>23718789</v>
      </c>
      <c r="K221" s="6" t="s">
        <v>684</v>
      </c>
    </row>
    <row r="222" spans="1:11" ht="115.1" customHeight="1">
      <c r="A222" s="6">
        <v>220</v>
      </c>
      <c r="B222" s="6" t="s">
        <v>496</v>
      </c>
      <c r="C222" s="6" t="s">
        <v>693</v>
      </c>
      <c r="D222" s="6" t="s">
        <v>543</v>
      </c>
      <c r="E222" s="6">
        <v>1</v>
      </c>
      <c r="F222" s="6" t="s">
        <v>694</v>
      </c>
      <c r="G222" s="6" t="s">
        <v>692</v>
      </c>
      <c r="H222" s="6" t="s">
        <v>484</v>
      </c>
      <c r="I222" s="6" t="s">
        <v>683</v>
      </c>
      <c r="J222" s="6">
        <v>23718789</v>
      </c>
      <c r="K222" s="6" t="s">
        <v>684</v>
      </c>
    </row>
    <row r="223" spans="1:11" ht="115.1" customHeight="1">
      <c r="A223" s="6">
        <v>221</v>
      </c>
      <c r="B223" s="6" t="s">
        <v>496</v>
      </c>
      <c r="C223" s="15" t="s">
        <v>695</v>
      </c>
      <c r="D223" s="15" t="s">
        <v>356</v>
      </c>
      <c r="E223" s="15">
        <v>1</v>
      </c>
      <c r="F223" s="15" t="s">
        <v>696</v>
      </c>
      <c r="G223" s="15" t="s">
        <v>697</v>
      </c>
      <c r="H223" s="15" t="s">
        <v>698</v>
      </c>
      <c r="I223" s="15" t="s">
        <v>699</v>
      </c>
      <c r="J223" s="15">
        <v>87893225</v>
      </c>
      <c r="K223" s="6" t="s">
        <v>700</v>
      </c>
    </row>
    <row r="224" spans="1:11" ht="115.1" customHeight="1">
      <c r="A224" s="6">
        <v>222</v>
      </c>
      <c r="B224" s="6" t="s">
        <v>496</v>
      </c>
      <c r="C224" s="15" t="s">
        <v>695</v>
      </c>
      <c r="D224" s="15" t="s">
        <v>701</v>
      </c>
      <c r="E224" s="15">
        <v>1</v>
      </c>
      <c r="F224" s="15" t="s">
        <v>702</v>
      </c>
      <c r="G224" s="15" t="s">
        <v>697</v>
      </c>
      <c r="H224" s="15" t="s">
        <v>698</v>
      </c>
      <c r="I224" s="15" t="s">
        <v>703</v>
      </c>
      <c r="J224" s="15">
        <v>23665633</v>
      </c>
      <c r="K224" s="6" t="s">
        <v>704</v>
      </c>
    </row>
    <row r="225" spans="1:11" ht="115.1" customHeight="1">
      <c r="A225" s="6">
        <v>223</v>
      </c>
      <c r="B225" s="6" t="s">
        <v>496</v>
      </c>
      <c r="C225" s="6" t="s">
        <v>705</v>
      </c>
      <c r="D225" s="6" t="s">
        <v>706</v>
      </c>
      <c r="E225" s="6">
        <v>2</v>
      </c>
      <c r="F225" s="6" t="s">
        <v>207</v>
      </c>
      <c r="G225" s="6" t="s">
        <v>707</v>
      </c>
      <c r="H225" s="6" t="s">
        <v>708</v>
      </c>
      <c r="I225" s="6" t="s">
        <v>709</v>
      </c>
      <c r="J225" s="6">
        <v>27641185</v>
      </c>
      <c r="K225" s="6" t="s">
        <v>710</v>
      </c>
    </row>
    <row r="226" spans="1:11" ht="115.1" customHeight="1">
      <c r="A226" s="6">
        <v>224</v>
      </c>
      <c r="B226" s="6" t="s">
        <v>496</v>
      </c>
      <c r="C226" s="6" t="s">
        <v>711</v>
      </c>
      <c r="D226" s="6" t="s">
        <v>712</v>
      </c>
      <c r="E226" s="6">
        <v>2</v>
      </c>
      <c r="F226" s="6" t="s">
        <v>207</v>
      </c>
      <c r="G226" s="6" t="s">
        <v>512</v>
      </c>
      <c r="H226" s="6" t="s">
        <v>16</v>
      </c>
      <c r="I226" s="6" t="s">
        <v>713</v>
      </c>
      <c r="J226" s="6">
        <v>87875658</v>
      </c>
      <c r="K226" s="6" t="s">
        <v>714</v>
      </c>
    </row>
    <row r="227" spans="1:11" ht="115.1" customHeight="1">
      <c r="A227" s="6">
        <v>225</v>
      </c>
      <c r="B227" s="6" t="s">
        <v>496</v>
      </c>
      <c r="C227" s="6" t="s">
        <v>715</v>
      </c>
      <c r="D227" s="6" t="s">
        <v>716</v>
      </c>
      <c r="E227" s="6">
        <v>1</v>
      </c>
      <c r="F227" s="6" t="s">
        <v>717</v>
      </c>
      <c r="G227" s="6" t="s">
        <v>561</v>
      </c>
      <c r="H227" s="6" t="s">
        <v>718</v>
      </c>
      <c r="I227" s="6" t="s">
        <v>719</v>
      </c>
      <c r="J227" s="6">
        <v>63012102</v>
      </c>
      <c r="K227" s="6" t="s">
        <v>720</v>
      </c>
    </row>
    <row r="228" spans="1:11" ht="115.1" customHeight="1">
      <c r="A228" s="6">
        <v>226</v>
      </c>
      <c r="B228" s="6" t="s">
        <v>496</v>
      </c>
      <c r="C228" s="6" t="s">
        <v>715</v>
      </c>
      <c r="D228" s="6" t="s">
        <v>721</v>
      </c>
      <c r="E228" s="6">
        <v>1</v>
      </c>
      <c r="F228" s="6" t="s">
        <v>717</v>
      </c>
      <c r="G228" s="6" t="s">
        <v>561</v>
      </c>
      <c r="H228" s="6" t="s">
        <v>718</v>
      </c>
      <c r="I228" s="6" t="s">
        <v>719</v>
      </c>
      <c r="J228" s="6">
        <v>63012102</v>
      </c>
      <c r="K228" s="6" t="s">
        <v>720</v>
      </c>
    </row>
    <row r="229" spans="1:11" ht="115.1" customHeight="1">
      <c r="A229" s="6">
        <v>227</v>
      </c>
      <c r="B229" s="6" t="s">
        <v>496</v>
      </c>
      <c r="C229" s="6" t="s">
        <v>715</v>
      </c>
      <c r="D229" s="6" t="s">
        <v>722</v>
      </c>
      <c r="E229" s="6">
        <v>1</v>
      </c>
      <c r="F229" s="6" t="s">
        <v>185</v>
      </c>
      <c r="G229" s="6" t="s">
        <v>561</v>
      </c>
      <c r="H229" s="6" t="s">
        <v>718</v>
      </c>
      <c r="I229" s="6" t="s">
        <v>719</v>
      </c>
      <c r="J229" s="6">
        <v>63012102</v>
      </c>
      <c r="K229" s="6" t="s">
        <v>720</v>
      </c>
    </row>
    <row r="230" spans="1:11" s="2" customFormat="1" ht="115.1" customHeight="1">
      <c r="A230" s="6">
        <v>228</v>
      </c>
      <c r="B230" s="6" t="s">
        <v>496</v>
      </c>
      <c r="C230" s="6" t="s">
        <v>715</v>
      </c>
      <c r="D230" s="6" t="s">
        <v>723</v>
      </c>
      <c r="E230" s="6">
        <v>1</v>
      </c>
      <c r="F230" s="6" t="s">
        <v>185</v>
      </c>
      <c r="G230" s="6" t="s">
        <v>561</v>
      </c>
      <c r="H230" s="6" t="s">
        <v>718</v>
      </c>
      <c r="I230" s="6" t="s">
        <v>719</v>
      </c>
      <c r="J230" s="6">
        <v>63012102</v>
      </c>
      <c r="K230" s="6" t="s">
        <v>720</v>
      </c>
    </row>
    <row r="231" spans="1:11" s="2" customFormat="1" ht="115.1" customHeight="1">
      <c r="A231" s="6">
        <v>229</v>
      </c>
      <c r="B231" s="6" t="s">
        <v>496</v>
      </c>
      <c r="C231" s="6" t="s">
        <v>715</v>
      </c>
      <c r="D231" s="6" t="s">
        <v>332</v>
      </c>
      <c r="E231" s="6">
        <v>1</v>
      </c>
      <c r="F231" s="6" t="s">
        <v>717</v>
      </c>
      <c r="G231" s="6" t="s">
        <v>561</v>
      </c>
      <c r="H231" s="6" t="s">
        <v>718</v>
      </c>
      <c r="I231" s="6" t="s">
        <v>719</v>
      </c>
      <c r="J231" s="6">
        <v>63012102</v>
      </c>
      <c r="K231" s="6" t="s">
        <v>720</v>
      </c>
    </row>
    <row r="232" spans="1:11" s="2" customFormat="1" ht="115.1" customHeight="1">
      <c r="A232" s="6">
        <v>230</v>
      </c>
      <c r="B232" s="6" t="s">
        <v>724</v>
      </c>
      <c r="C232" s="6" t="s">
        <v>725</v>
      </c>
      <c r="D232" s="6" t="s">
        <v>726</v>
      </c>
      <c r="E232" s="6">
        <v>3</v>
      </c>
      <c r="F232" s="6" t="s">
        <v>727</v>
      </c>
      <c r="G232" s="6" t="s">
        <v>728</v>
      </c>
      <c r="H232" s="6" t="s">
        <v>729</v>
      </c>
      <c r="I232" s="6" t="s">
        <v>730</v>
      </c>
      <c r="J232" s="6">
        <v>26298025</v>
      </c>
      <c r="K232" s="6" t="s">
        <v>731</v>
      </c>
    </row>
    <row r="233" spans="1:11" s="2" customFormat="1" ht="115.1" customHeight="1">
      <c r="A233" s="6">
        <v>231</v>
      </c>
      <c r="B233" s="6" t="s">
        <v>724</v>
      </c>
      <c r="C233" s="6" t="s">
        <v>732</v>
      </c>
      <c r="D233" s="6" t="s">
        <v>733</v>
      </c>
      <c r="E233" s="6">
        <v>2</v>
      </c>
      <c r="F233" s="6" t="s">
        <v>734</v>
      </c>
      <c r="G233" s="6" t="s">
        <v>735</v>
      </c>
      <c r="H233" s="6" t="s">
        <v>736</v>
      </c>
      <c r="I233" s="6" t="s">
        <v>737</v>
      </c>
      <c r="J233" s="6" t="s">
        <v>738</v>
      </c>
      <c r="K233" s="6" t="s">
        <v>739</v>
      </c>
    </row>
    <row r="234" spans="1:11" s="2" customFormat="1" ht="115.1" customHeight="1">
      <c r="A234" s="6">
        <v>232</v>
      </c>
      <c r="B234" s="6" t="s">
        <v>724</v>
      </c>
      <c r="C234" s="6" t="s">
        <v>732</v>
      </c>
      <c r="D234" s="6" t="s">
        <v>740</v>
      </c>
      <c r="E234" s="6">
        <v>3</v>
      </c>
      <c r="F234" s="6" t="s">
        <v>741</v>
      </c>
      <c r="G234" s="6" t="s">
        <v>735</v>
      </c>
      <c r="H234" s="6" t="s">
        <v>742</v>
      </c>
      <c r="I234" s="6" t="s">
        <v>737</v>
      </c>
      <c r="J234" s="6" t="s">
        <v>738</v>
      </c>
      <c r="K234" s="6" t="s">
        <v>739</v>
      </c>
    </row>
    <row r="235" spans="1:11" s="2" customFormat="1" ht="115.1" customHeight="1">
      <c r="A235" s="6">
        <v>233</v>
      </c>
      <c r="B235" s="6" t="s">
        <v>724</v>
      </c>
      <c r="C235" s="6" t="s">
        <v>743</v>
      </c>
      <c r="D235" s="6" t="s">
        <v>744</v>
      </c>
      <c r="E235" s="6">
        <v>3</v>
      </c>
      <c r="F235" s="6" t="s">
        <v>554</v>
      </c>
      <c r="G235" s="6" t="s">
        <v>745</v>
      </c>
      <c r="H235" s="6" t="s">
        <v>746</v>
      </c>
      <c r="I235" s="6" t="s">
        <v>747</v>
      </c>
      <c r="J235" s="6">
        <v>26296121</v>
      </c>
      <c r="K235" s="6" t="s">
        <v>748</v>
      </c>
    </row>
    <row r="236" spans="1:11" s="2" customFormat="1" ht="115.1" customHeight="1">
      <c r="A236" s="6">
        <v>234</v>
      </c>
      <c r="B236" s="6" t="s">
        <v>724</v>
      </c>
      <c r="C236" s="6" t="s">
        <v>743</v>
      </c>
      <c r="D236" s="6" t="s">
        <v>749</v>
      </c>
      <c r="E236" s="6">
        <v>2</v>
      </c>
      <c r="F236" s="6" t="s">
        <v>750</v>
      </c>
      <c r="G236" s="6" t="s">
        <v>745</v>
      </c>
      <c r="H236" s="6" t="s">
        <v>746</v>
      </c>
      <c r="I236" s="6" t="s">
        <v>747</v>
      </c>
      <c r="J236" s="6">
        <v>26296121</v>
      </c>
      <c r="K236" s="6" t="s">
        <v>748</v>
      </c>
    </row>
    <row r="237" spans="1:11" s="2" customFormat="1" ht="115.1" customHeight="1">
      <c r="A237" s="6">
        <v>235</v>
      </c>
      <c r="B237" s="6" t="s">
        <v>724</v>
      </c>
      <c r="C237" s="6" t="s">
        <v>743</v>
      </c>
      <c r="D237" s="6" t="s">
        <v>751</v>
      </c>
      <c r="E237" s="6">
        <v>2</v>
      </c>
      <c r="F237" s="6" t="s">
        <v>750</v>
      </c>
      <c r="G237" s="6" t="s">
        <v>745</v>
      </c>
      <c r="H237" s="6" t="s">
        <v>746</v>
      </c>
      <c r="I237" s="6" t="s">
        <v>747</v>
      </c>
      <c r="J237" s="6">
        <v>26296121</v>
      </c>
      <c r="K237" s="6" t="s">
        <v>748</v>
      </c>
    </row>
    <row r="238" spans="1:11" s="2" customFormat="1" ht="115.1" customHeight="1">
      <c r="A238" s="6">
        <v>236</v>
      </c>
      <c r="B238" s="6" t="s">
        <v>724</v>
      </c>
      <c r="C238" s="8" t="s">
        <v>752</v>
      </c>
      <c r="D238" s="8" t="s">
        <v>753</v>
      </c>
      <c r="E238" s="8">
        <v>1</v>
      </c>
      <c r="F238" s="8" t="s">
        <v>754</v>
      </c>
      <c r="G238" s="8" t="s">
        <v>755</v>
      </c>
      <c r="H238" s="8"/>
      <c r="I238" s="8" t="s">
        <v>756</v>
      </c>
      <c r="J238" s="8">
        <v>26360351</v>
      </c>
      <c r="K238" s="6" t="s">
        <v>757</v>
      </c>
    </row>
    <row r="239" spans="1:11" s="2" customFormat="1" ht="115.1" customHeight="1">
      <c r="A239" s="6">
        <v>237</v>
      </c>
      <c r="B239" s="6" t="s">
        <v>724</v>
      </c>
      <c r="C239" s="16" t="s">
        <v>758</v>
      </c>
      <c r="D239" s="16" t="s">
        <v>492</v>
      </c>
      <c r="E239" s="16">
        <v>6</v>
      </c>
      <c r="F239" s="16" t="s">
        <v>185</v>
      </c>
      <c r="G239" s="16" t="s">
        <v>759</v>
      </c>
      <c r="H239" s="16" t="s">
        <v>708</v>
      </c>
      <c r="I239" s="16" t="s">
        <v>760</v>
      </c>
      <c r="J239" s="16">
        <v>18202227929</v>
      </c>
      <c r="K239" s="6" t="s">
        <v>761</v>
      </c>
    </row>
    <row r="240" spans="1:11" s="2" customFormat="1" ht="115.1" customHeight="1">
      <c r="A240" s="6">
        <v>238</v>
      </c>
      <c r="B240" s="6" t="s">
        <v>724</v>
      </c>
      <c r="C240" s="8" t="s">
        <v>762</v>
      </c>
      <c r="D240" s="8" t="s">
        <v>763</v>
      </c>
      <c r="E240" s="8">
        <v>11</v>
      </c>
      <c r="F240" s="8" t="s">
        <v>764</v>
      </c>
      <c r="G240" s="8" t="s">
        <v>765</v>
      </c>
      <c r="H240" s="8" t="s">
        <v>766</v>
      </c>
      <c r="I240" s="8" t="s">
        <v>767</v>
      </c>
      <c r="J240" s="8">
        <v>86361680</v>
      </c>
      <c r="K240" s="6" t="s">
        <v>768</v>
      </c>
    </row>
    <row r="241" spans="1:11" s="2" customFormat="1" ht="115.1" customHeight="1">
      <c r="A241" s="6">
        <v>239</v>
      </c>
      <c r="B241" s="6" t="s">
        <v>724</v>
      </c>
      <c r="C241" s="8" t="s">
        <v>769</v>
      </c>
      <c r="D241" s="8" t="s">
        <v>770</v>
      </c>
      <c r="E241" s="8">
        <v>2</v>
      </c>
      <c r="F241" s="8" t="s">
        <v>207</v>
      </c>
      <c r="G241" s="17" t="s">
        <v>771</v>
      </c>
      <c r="H241" s="8" t="s">
        <v>772</v>
      </c>
      <c r="I241" s="8" t="s">
        <v>773</v>
      </c>
      <c r="J241" s="8">
        <v>28236859</v>
      </c>
      <c r="K241" s="6" t="s">
        <v>774</v>
      </c>
    </row>
    <row r="242" spans="1:11" s="2" customFormat="1" ht="115.1" customHeight="1">
      <c r="A242" s="6">
        <v>240</v>
      </c>
      <c r="B242" s="6" t="s">
        <v>724</v>
      </c>
      <c r="C242" s="8" t="s">
        <v>775</v>
      </c>
      <c r="D242" s="8" t="s">
        <v>770</v>
      </c>
      <c r="E242" s="8">
        <v>2</v>
      </c>
      <c r="F242" s="8" t="s">
        <v>207</v>
      </c>
      <c r="G242" s="17" t="s">
        <v>776</v>
      </c>
      <c r="H242" s="8" t="s">
        <v>772</v>
      </c>
      <c r="I242" s="8" t="s">
        <v>777</v>
      </c>
      <c r="J242" s="8">
        <v>26154118</v>
      </c>
      <c r="K242" s="6" t="s">
        <v>774</v>
      </c>
    </row>
    <row r="243" spans="1:11" s="2" customFormat="1" ht="115.1" customHeight="1">
      <c r="A243" s="6">
        <v>241</v>
      </c>
      <c r="B243" s="6" t="s">
        <v>724</v>
      </c>
      <c r="C243" s="8" t="s">
        <v>778</v>
      </c>
      <c r="D243" s="8" t="s">
        <v>770</v>
      </c>
      <c r="E243" s="8">
        <v>2</v>
      </c>
      <c r="F243" s="8" t="s">
        <v>207</v>
      </c>
      <c r="G243" s="17" t="s">
        <v>779</v>
      </c>
      <c r="H243" s="8" t="s">
        <v>772</v>
      </c>
      <c r="I243" s="8" t="s">
        <v>780</v>
      </c>
      <c r="J243" s="8">
        <v>26325836</v>
      </c>
      <c r="K243" s="6" t="s">
        <v>774</v>
      </c>
    </row>
    <row r="244" spans="1:11" ht="115.1" customHeight="1">
      <c r="A244" s="6">
        <v>242</v>
      </c>
      <c r="B244" s="6" t="s">
        <v>724</v>
      </c>
      <c r="C244" s="8" t="s">
        <v>781</v>
      </c>
      <c r="D244" s="8" t="s">
        <v>770</v>
      </c>
      <c r="E244" s="8">
        <v>2</v>
      </c>
      <c r="F244" s="8" t="s">
        <v>207</v>
      </c>
      <c r="G244" s="17" t="s">
        <v>782</v>
      </c>
      <c r="H244" s="8" t="s">
        <v>772</v>
      </c>
      <c r="I244" s="8" t="s">
        <v>783</v>
      </c>
      <c r="J244" s="8">
        <v>26154119</v>
      </c>
      <c r="K244" s="6" t="s">
        <v>774</v>
      </c>
    </row>
    <row r="245" spans="1:11" ht="115.1" customHeight="1">
      <c r="A245" s="6">
        <v>243</v>
      </c>
      <c r="B245" s="6" t="s">
        <v>724</v>
      </c>
      <c r="C245" s="8" t="s">
        <v>784</v>
      </c>
      <c r="D245" s="8" t="s">
        <v>770</v>
      </c>
      <c r="E245" s="8">
        <v>2</v>
      </c>
      <c r="F245" s="8" t="s">
        <v>207</v>
      </c>
      <c r="G245" s="17" t="s">
        <v>785</v>
      </c>
      <c r="H245" s="8" t="s">
        <v>772</v>
      </c>
      <c r="I245" s="8" t="s">
        <v>786</v>
      </c>
      <c r="J245" s="8">
        <v>85347325</v>
      </c>
      <c r="K245" s="6" t="s">
        <v>774</v>
      </c>
    </row>
    <row r="246" spans="1:11" ht="115.1" customHeight="1">
      <c r="A246" s="6">
        <v>244</v>
      </c>
      <c r="B246" s="6" t="s">
        <v>724</v>
      </c>
      <c r="C246" s="8" t="s">
        <v>787</v>
      </c>
      <c r="D246" s="8" t="s">
        <v>770</v>
      </c>
      <c r="E246" s="8">
        <v>2</v>
      </c>
      <c r="F246" s="8" t="s">
        <v>207</v>
      </c>
      <c r="G246" s="17" t="s">
        <v>788</v>
      </c>
      <c r="H246" s="8" t="s">
        <v>772</v>
      </c>
      <c r="I246" s="8" t="s">
        <v>789</v>
      </c>
      <c r="J246" s="8">
        <v>86364273</v>
      </c>
      <c r="K246" s="6" t="s">
        <v>774</v>
      </c>
    </row>
    <row r="247" spans="1:11" ht="115.1" customHeight="1">
      <c r="A247" s="6">
        <v>245</v>
      </c>
      <c r="B247" s="6" t="s">
        <v>724</v>
      </c>
      <c r="C247" s="8" t="s">
        <v>790</v>
      </c>
      <c r="D247" s="8" t="s">
        <v>770</v>
      </c>
      <c r="E247" s="8">
        <v>2</v>
      </c>
      <c r="F247" s="8" t="s">
        <v>207</v>
      </c>
      <c r="G247" s="17" t="s">
        <v>791</v>
      </c>
      <c r="H247" s="8" t="s">
        <v>772</v>
      </c>
      <c r="I247" s="8" t="s">
        <v>792</v>
      </c>
      <c r="J247" s="8">
        <v>26154123</v>
      </c>
      <c r="K247" s="6" t="s">
        <v>774</v>
      </c>
    </row>
    <row r="248" spans="1:11" ht="115.1" customHeight="1">
      <c r="A248" s="6">
        <v>246</v>
      </c>
      <c r="B248" s="6" t="s">
        <v>724</v>
      </c>
      <c r="C248" s="8" t="s">
        <v>793</v>
      </c>
      <c r="D248" s="8" t="s">
        <v>770</v>
      </c>
      <c r="E248" s="8">
        <v>2</v>
      </c>
      <c r="F248" s="8" t="s">
        <v>207</v>
      </c>
      <c r="G248" s="17" t="s">
        <v>794</v>
      </c>
      <c r="H248" s="8" t="s">
        <v>772</v>
      </c>
      <c r="I248" s="8" t="s">
        <v>795</v>
      </c>
      <c r="J248" s="8">
        <v>26154137</v>
      </c>
      <c r="K248" s="6" t="s">
        <v>774</v>
      </c>
    </row>
    <row r="249" spans="1:11" ht="115.1" customHeight="1">
      <c r="A249" s="6">
        <v>247</v>
      </c>
      <c r="B249" s="6" t="s">
        <v>724</v>
      </c>
      <c r="C249" s="8" t="s">
        <v>796</v>
      </c>
      <c r="D249" s="8" t="s">
        <v>770</v>
      </c>
      <c r="E249" s="8">
        <v>2</v>
      </c>
      <c r="F249" s="8" t="s">
        <v>207</v>
      </c>
      <c r="G249" s="17" t="s">
        <v>797</v>
      </c>
      <c r="H249" s="8" t="s">
        <v>772</v>
      </c>
      <c r="I249" s="8" t="s">
        <v>798</v>
      </c>
      <c r="J249" s="8">
        <v>26154132</v>
      </c>
      <c r="K249" s="6" t="s">
        <v>774</v>
      </c>
    </row>
    <row r="250" spans="1:11" ht="115.1" customHeight="1">
      <c r="A250" s="6">
        <v>248</v>
      </c>
      <c r="B250" s="6" t="s">
        <v>724</v>
      </c>
      <c r="C250" s="8" t="s">
        <v>799</v>
      </c>
      <c r="D250" s="8" t="s">
        <v>770</v>
      </c>
      <c r="E250" s="8">
        <v>2</v>
      </c>
      <c r="F250" s="8" t="s">
        <v>207</v>
      </c>
      <c r="G250" s="17" t="s">
        <v>800</v>
      </c>
      <c r="H250" s="8" t="s">
        <v>772</v>
      </c>
      <c r="I250" s="8" t="s">
        <v>801</v>
      </c>
      <c r="J250" s="8">
        <v>26154143</v>
      </c>
      <c r="K250" s="6" t="s">
        <v>774</v>
      </c>
    </row>
    <row r="251" spans="1:11" ht="115.1" customHeight="1">
      <c r="A251" s="6">
        <v>249</v>
      </c>
      <c r="B251" s="6" t="s">
        <v>724</v>
      </c>
      <c r="C251" s="8" t="s">
        <v>802</v>
      </c>
      <c r="D251" s="8" t="s">
        <v>770</v>
      </c>
      <c r="E251" s="8">
        <v>2</v>
      </c>
      <c r="F251" s="8" t="s">
        <v>207</v>
      </c>
      <c r="G251" s="17" t="s">
        <v>803</v>
      </c>
      <c r="H251" s="8" t="s">
        <v>772</v>
      </c>
      <c r="I251" s="8" t="s">
        <v>804</v>
      </c>
      <c r="J251" s="8">
        <v>26331609</v>
      </c>
      <c r="K251" s="6" t="s">
        <v>774</v>
      </c>
    </row>
    <row r="252" spans="1:11" ht="115.1" customHeight="1">
      <c r="A252" s="6">
        <v>250</v>
      </c>
      <c r="B252" s="6" t="s">
        <v>724</v>
      </c>
      <c r="C252" s="8" t="s">
        <v>805</v>
      </c>
      <c r="D252" s="8" t="s">
        <v>770</v>
      </c>
      <c r="E252" s="8">
        <v>2</v>
      </c>
      <c r="F252" s="8" t="s">
        <v>207</v>
      </c>
      <c r="G252" s="17" t="s">
        <v>806</v>
      </c>
      <c r="H252" s="8" t="s">
        <v>772</v>
      </c>
      <c r="I252" s="8" t="s">
        <v>616</v>
      </c>
      <c r="J252" s="8">
        <v>26154129</v>
      </c>
      <c r="K252" s="6" t="s">
        <v>774</v>
      </c>
    </row>
    <row r="253" spans="1:11" ht="115.1" customHeight="1">
      <c r="A253" s="6">
        <v>251</v>
      </c>
      <c r="B253" s="6" t="s">
        <v>724</v>
      </c>
      <c r="C253" s="8" t="s">
        <v>807</v>
      </c>
      <c r="D253" s="8" t="s">
        <v>770</v>
      </c>
      <c r="E253" s="8">
        <v>2</v>
      </c>
      <c r="F253" s="8" t="s">
        <v>207</v>
      </c>
      <c r="G253" s="17" t="s">
        <v>808</v>
      </c>
      <c r="H253" s="8" t="s">
        <v>772</v>
      </c>
      <c r="I253" s="8" t="s">
        <v>809</v>
      </c>
      <c r="J253" s="8">
        <v>26154253</v>
      </c>
      <c r="K253" s="6" t="s">
        <v>774</v>
      </c>
    </row>
    <row r="254" spans="1:11" ht="115.1" customHeight="1">
      <c r="A254" s="6">
        <v>252</v>
      </c>
      <c r="B254" s="6" t="s">
        <v>724</v>
      </c>
      <c r="C254" s="6" t="s">
        <v>810</v>
      </c>
      <c r="D254" s="6" t="s">
        <v>811</v>
      </c>
      <c r="E254" s="6">
        <v>1</v>
      </c>
      <c r="F254" s="6" t="s">
        <v>207</v>
      </c>
      <c r="G254" s="6" t="s">
        <v>812</v>
      </c>
      <c r="H254" s="6" t="s">
        <v>16</v>
      </c>
      <c r="I254" s="6" t="s">
        <v>813</v>
      </c>
      <c r="J254" s="6">
        <v>26293568</v>
      </c>
      <c r="K254" s="6" t="s">
        <v>814</v>
      </c>
    </row>
    <row r="255" spans="1:11" ht="115.1" customHeight="1">
      <c r="A255" s="6">
        <v>253</v>
      </c>
      <c r="B255" s="6" t="s">
        <v>724</v>
      </c>
      <c r="C255" s="6" t="s">
        <v>810</v>
      </c>
      <c r="D255" s="6" t="s">
        <v>811</v>
      </c>
      <c r="E255" s="6">
        <v>1</v>
      </c>
      <c r="F255" s="6" t="s">
        <v>815</v>
      </c>
      <c r="G255" s="6" t="s">
        <v>816</v>
      </c>
      <c r="H255" s="6" t="s">
        <v>16</v>
      </c>
      <c r="I255" s="6" t="s">
        <v>813</v>
      </c>
      <c r="J255" s="6">
        <v>26293568</v>
      </c>
      <c r="K255" s="6" t="s">
        <v>814</v>
      </c>
    </row>
    <row r="256" spans="1:11" ht="115.1" customHeight="1">
      <c r="A256" s="6">
        <v>254</v>
      </c>
      <c r="B256" s="6" t="s">
        <v>724</v>
      </c>
      <c r="C256" s="6" t="s">
        <v>810</v>
      </c>
      <c r="D256" s="6" t="s">
        <v>811</v>
      </c>
      <c r="E256" s="6">
        <v>1</v>
      </c>
      <c r="F256" s="6" t="s">
        <v>815</v>
      </c>
      <c r="G256" s="6" t="s">
        <v>817</v>
      </c>
      <c r="H256" s="6" t="s">
        <v>16</v>
      </c>
      <c r="I256" s="6" t="s">
        <v>813</v>
      </c>
      <c r="J256" s="6">
        <v>26293568</v>
      </c>
      <c r="K256" s="6" t="s">
        <v>814</v>
      </c>
    </row>
    <row r="257" spans="1:11" s="3" customFormat="1" ht="115.1" customHeight="1">
      <c r="A257" s="6">
        <v>255</v>
      </c>
      <c r="B257" s="6" t="s">
        <v>724</v>
      </c>
      <c r="C257" s="16" t="s">
        <v>818</v>
      </c>
      <c r="D257" s="16" t="s">
        <v>83</v>
      </c>
      <c r="E257" s="16">
        <v>1</v>
      </c>
      <c r="F257" s="16" t="s">
        <v>819</v>
      </c>
      <c r="G257" s="16" t="s">
        <v>820</v>
      </c>
      <c r="H257" s="16" t="s">
        <v>821</v>
      </c>
      <c r="I257" s="16" t="s">
        <v>822</v>
      </c>
      <c r="J257" s="16">
        <v>13207699861</v>
      </c>
      <c r="K257" s="6" t="s">
        <v>823</v>
      </c>
    </row>
    <row r="258" spans="1:11" ht="115.1" customHeight="1">
      <c r="A258" s="6">
        <v>256</v>
      </c>
      <c r="B258" s="6" t="s">
        <v>724</v>
      </c>
      <c r="C258" s="6" t="s">
        <v>824</v>
      </c>
      <c r="D258" s="6" t="s">
        <v>825</v>
      </c>
      <c r="E258" s="6">
        <v>1</v>
      </c>
      <c r="F258" s="6" t="s">
        <v>826</v>
      </c>
      <c r="G258" s="6" t="s">
        <v>827</v>
      </c>
      <c r="H258" s="6" t="s">
        <v>828</v>
      </c>
      <c r="I258" s="6" t="s">
        <v>829</v>
      </c>
      <c r="J258" s="6">
        <v>26355688</v>
      </c>
      <c r="K258" s="6" t="s">
        <v>830</v>
      </c>
    </row>
    <row r="259" spans="1:11" ht="115.1" customHeight="1">
      <c r="A259" s="6">
        <v>257</v>
      </c>
      <c r="B259" s="6" t="s">
        <v>724</v>
      </c>
      <c r="C259" s="7" t="s">
        <v>831</v>
      </c>
      <c r="D259" s="7" t="s">
        <v>83</v>
      </c>
      <c r="E259" s="7">
        <v>2</v>
      </c>
      <c r="F259" s="7" t="s">
        <v>832</v>
      </c>
      <c r="G259" s="7" t="s">
        <v>833</v>
      </c>
      <c r="H259" s="7" t="s">
        <v>216</v>
      </c>
      <c r="I259" s="7" t="s">
        <v>834</v>
      </c>
      <c r="J259" s="7">
        <v>26296616</v>
      </c>
      <c r="K259" s="6" t="s">
        <v>835</v>
      </c>
    </row>
    <row r="260" spans="1:11" ht="115.1" customHeight="1">
      <c r="A260" s="6">
        <v>258</v>
      </c>
      <c r="B260" s="6" t="s">
        <v>724</v>
      </c>
      <c r="C260" s="7" t="s">
        <v>831</v>
      </c>
      <c r="D260" s="6" t="s">
        <v>460</v>
      </c>
      <c r="E260" s="6">
        <v>2</v>
      </c>
      <c r="F260" s="6" t="s">
        <v>832</v>
      </c>
      <c r="G260" s="7" t="s">
        <v>833</v>
      </c>
      <c r="H260" s="7" t="s">
        <v>216</v>
      </c>
      <c r="I260" s="7" t="s">
        <v>834</v>
      </c>
      <c r="J260" s="7">
        <v>26296616</v>
      </c>
      <c r="K260" s="6" t="s">
        <v>835</v>
      </c>
    </row>
    <row r="261" spans="1:11" ht="115.1" customHeight="1">
      <c r="A261" s="6">
        <v>259</v>
      </c>
      <c r="B261" s="6" t="s">
        <v>724</v>
      </c>
      <c r="C261" s="7" t="s">
        <v>831</v>
      </c>
      <c r="D261" s="6" t="s">
        <v>836</v>
      </c>
      <c r="E261" s="6">
        <v>1</v>
      </c>
      <c r="F261" s="6" t="s">
        <v>832</v>
      </c>
      <c r="G261" s="7" t="s">
        <v>833</v>
      </c>
      <c r="H261" s="7" t="s">
        <v>216</v>
      </c>
      <c r="I261" s="7" t="s">
        <v>834</v>
      </c>
      <c r="J261" s="7">
        <v>26296616</v>
      </c>
      <c r="K261" s="6" t="s">
        <v>835</v>
      </c>
    </row>
    <row r="262" spans="1:11" ht="115.1" customHeight="1">
      <c r="A262" s="6">
        <v>260</v>
      </c>
      <c r="B262" s="6" t="s">
        <v>724</v>
      </c>
      <c r="C262" s="6" t="s">
        <v>837</v>
      </c>
      <c r="D262" s="6" t="s">
        <v>83</v>
      </c>
      <c r="E262" s="6">
        <v>1</v>
      </c>
      <c r="F262" s="6" t="s">
        <v>838</v>
      </c>
      <c r="G262" s="6" t="s">
        <v>839</v>
      </c>
      <c r="H262" s="6" t="s">
        <v>840</v>
      </c>
      <c r="I262" s="6" t="s">
        <v>841</v>
      </c>
      <c r="J262" s="6">
        <v>26472317</v>
      </c>
      <c r="K262" s="6" t="s">
        <v>842</v>
      </c>
    </row>
    <row r="263" spans="1:11" ht="115.1" customHeight="1">
      <c r="A263" s="6">
        <v>261</v>
      </c>
      <c r="B263" s="6" t="s">
        <v>724</v>
      </c>
      <c r="C263" s="6" t="s">
        <v>843</v>
      </c>
      <c r="D263" s="6" t="s">
        <v>83</v>
      </c>
      <c r="E263" s="6">
        <v>2</v>
      </c>
      <c r="F263" s="6" t="s">
        <v>207</v>
      </c>
      <c r="G263" s="6" t="s">
        <v>844</v>
      </c>
      <c r="H263" s="6" t="s">
        <v>845</v>
      </c>
      <c r="I263" s="6" t="s">
        <v>846</v>
      </c>
      <c r="J263" s="6" t="s">
        <v>738</v>
      </c>
      <c r="K263" s="6" t="s">
        <v>847</v>
      </c>
    </row>
    <row r="264" spans="1:11" ht="115.1" customHeight="1">
      <c r="A264" s="6">
        <v>262</v>
      </c>
      <c r="B264" s="6" t="s">
        <v>724</v>
      </c>
      <c r="C264" s="6" t="s">
        <v>848</v>
      </c>
      <c r="D264" s="6" t="s">
        <v>849</v>
      </c>
      <c r="E264" s="6">
        <v>1</v>
      </c>
      <c r="F264" s="6" t="s">
        <v>850</v>
      </c>
      <c r="G264" s="6" t="s">
        <v>851</v>
      </c>
      <c r="H264" s="6" t="s">
        <v>527</v>
      </c>
      <c r="I264" s="6" t="s">
        <v>852</v>
      </c>
      <c r="J264" s="6">
        <v>24460145</v>
      </c>
      <c r="K264" s="6" t="s">
        <v>853</v>
      </c>
    </row>
    <row r="265" spans="1:11" ht="115.1" customHeight="1">
      <c r="A265" s="6">
        <v>263</v>
      </c>
      <c r="B265" s="6" t="s">
        <v>724</v>
      </c>
      <c r="C265" s="6" t="s">
        <v>824</v>
      </c>
      <c r="D265" s="6" t="s">
        <v>825</v>
      </c>
      <c r="E265" s="6">
        <v>1</v>
      </c>
      <c r="F265" s="6" t="s">
        <v>826</v>
      </c>
      <c r="G265" s="6" t="s">
        <v>827</v>
      </c>
      <c r="H265" s="6" t="s">
        <v>828</v>
      </c>
      <c r="I265" s="6" t="s">
        <v>829</v>
      </c>
      <c r="J265" s="6">
        <v>26355688</v>
      </c>
      <c r="K265" s="6" t="s">
        <v>830</v>
      </c>
    </row>
    <row r="266" spans="1:11" ht="115.1" customHeight="1">
      <c r="A266" s="6">
        <v>264</v>
      </c>
      <c r="B266" s="6" t="s">
        <v>724</v>
      </c>
      <c r="C266" s="6" t="s">
        <v>854</v>
      </c>
      <c r="D266" s="6" t="s">
        <v>811</v>
      </c>
      <c r="E266" s="6">
        <v>8</v>
      </c>
      <c r="F266" s="6" t="s">
        <v>207</v>
      </c>
      <c r="G266" s="6" t="s">
        <v>855</v>
      </c>
      <c r="H266" s="6" t="s">
        <v>463</v>
      </c>
      <c r="I266" s="6" t="s">
        <v>856</v>
      </c>
      <c r="J266" s="6">
        <v>15222222008</v>
      </c>
      <c r="K266" s="6" t="s">
        <v>774</v>
      </c>
    </row>
    <row r="267" spans="1:11" ht="115.1" customHeight="1">
      <c r="A267" s="6">
        <v>265</v>
      </c>
      <c r="B267" s="6" t="s">
        <v>724</v>
      </c>
      <c r="C267" s="6" t="s">
        <v>857</v>
      </c>
      <c r="D267" s="6" t="s">
        <v>83</v>
      </c>
      <c r="E267" s="6">
        <v>1</v>
      </c>
      <c r="F267" s="6" t="s">
        <v>858</v>
      </c>
      <c r="G267" s="6" t="s">
        <v>859</v>
      </c>
      <c r="H267" s="6" t="s">
        <v>321</v>
      </c>
      <c r="I267" s="6" t="s">
        <v>860</v>
      </c>
      <c r="J267" s="6">
        <v>26353224</v>
      </c>
      <c r="K267" s="6" t="s">
        <v>861</v>
      </c>
    </row>
    <row r="268" spans="1:11" ht="115.1" customHeight="1">
      <c r="A268" s="6">
        <v>266</v>
      </c>
      <c r="B268" s="6" t="s">
        <v>724</v>
      </c>
      <c r="C268" s="6" t="s">
        <v>857</v>
      </c>
      <c r="D268" s="6" t="s">
        <v>235</v>
      </c>
      <c r="E268" s="6">
        <v>1</v>
      </c>
      <c r="F268" s="6" t="s">
        <v>858</v>
      </c>
      <c r="G268" s="6" t="s">
        <v>859</v>
      </c>
      <c r="H268" s="6" t="s">
        <v>321</v>
      </c>
      <c r="I268" s="6" t="s">
        <v>860</v>
      </c>
      <c r="J268" s="6">
        <v>26353224</v>
      </c>
      <c r="K268" s="6" t="s">
        <v>861</v>
      </c>
    </row>
    <row r="269" spans="1:11" ht="115.1" customHeight="1">
      <c r="A269" s="6">
        <v>267</v>
      </c>
      <c r="B269" s="6" t="s">
        <v>724</v>
      </c>
      <c r="C269" s="6" t="s">
        <v>862</v>
      </c>
      <c r="D269" s="6" t="s">
        <v>863</v>
      </c>
      <c r="E269" s="6">
        <v>3</v>
      </c>
      <c r="F269" s="6" t="s">
        <v>864</v>
      </c>
      <c r="G269" s="6" t="s">
        <v>865</v>
      </c>
      <c r="H269" s="6" t="s">
        <v>463</v>
      </c>
      <c r="I269" s="6" t="s">
        <v>866</v>
      </c>
      <c r="J269" s="6">
        <v>26296175</v>
      </c>
      <c r="K269" s="6" t="s">
        <v>867</v>
      </c>
    </row>
    <row r="270" spans="1:11" ht="115.1" customHeight="1">
      <c r="A270" s="6">
        <v>268</v>
      </c>
      <c r="B270" s="16" t="s">
        <v>868</v>
      </c>
      <c r="C270" s="8" t="s">
        <v>869</v>
      </c>
      <c r="D270" s="8" t="s">
        <v>870</v>
      </c>
      <c r="E270" s="8">
        <v>1</v>
      </c>
      <c r="F270" s="8" t="s">
        <v>871</v>
      </c>
      <c r="G270" s="8" t="s">
        <v>872</v>
      </c>
      <c r="H270" s="8" t="s">
        <v>484</v>
      </c>
      <c r="I270" s="8" t="s">
        <v>873</v>
      </c>
      <c r="J270" s="8">
        <v>15122119512</v>
      </c>
      <c r="K270" s="6" t="s">
        <v>874</v>
      </c>
    </row>
    <row r="271" spans="1:11" ht="115.1" customHeight="1">
      <c r="A271" s="6">
        <v>269</v>
      </c>
      <c r="B271" s="16" t="s">
        <v>868</v>
      </c>
      <c r="C271" s="8" t="s">
        <v>875</v>
      </c>
      <c r="D271" s="8" t="s">
        <v>83</v>
      </c>
      <c r="E271" s="8">
        <v>1</v>
      </c>
      <c r="F271" s="8" t="s">
        <v>876</v>
      </c>
      <c r="G271" s="8" t="s">
        <v>877</v>
      </c>
      <c r="H271" s="8" t="s">
        <v>878</v>
      </c>
      <c r="I271" s="8" t="s">
        <v>879</v>
      </c>
      <c r="J271" s="8">
        <v>86516513</v>
      </c>
      <c r="K271" s="6" t="s">
        <v>880</v>
      </c>
    </row>
    <row r="272" spans="1:11" ht="115.1" customHeight="1">
      <c r="A272" s="6">
        <v>270</v>
      </c>
      <c r="B272" s="16" t="s">
        <v>868</v>
      </c>
      <c r="C272" s="8" t="s">
        <v>881</v>
      </c>
      <c r="D272" s="8" t="s">
        <v>83</v>
      </c>
      <c r="E272" s="8">
        <v>1</v>
      </c>
      <c r="F272" s="8" t="s">
        <v>882</v>
      </c>
      <c r="G272" s="8" t="s">
        <v>883</v>
      </c>
      <c r="H272" s="8" t="s">
        <v>884</v>
      </c>
      <c r="I272" s="8" t="s">
        <v>885</v>
      </c>
      <c r="J272" s="8">
        <v>26371775</v>
      </c>
      <c r="K272" s="6" t="s">
        <v>886</v>
      </c>
    </row>
    <row r="273" spans="1:11" ht="115.1" customHeight="1">
      <c r="A273" s="6">
        <v>271</v>
      </c>
      <c r="B273" s="16" t="s">
        <v>868</v>
      </c>
      <c r="C273" s="8" t="s">
        <v>881</v>
      </c>
      <c r="D273" s="8" t="s">
        <v>887</v>
      </c>
      <c r="E273" s="8">
        <v>1</v>
      </c>
      <c r="F273" s="8" t="s">
        <v>888</v>
      </c>
      <c r="G273" s="8" t="s">
        <v>883</v>
      </c>
      <c r="H273" s="8" t="s">
        <v>884</v>
      </c>
      <c r="I273" s="8" t="s">
        <v>885</v>
      </c>
      <c r="J273" s="8">
        <v>26371775</v>
      </c>
      <c r="K273" s="6" t="s">
        <v>886</v>
      </c>
    </row>
    <row r="274" spans="1:11" ht="115.1" customHeight="1">
      <c r="A274" s="6">
        <v>272</v>
      </c>
      <c r="B274" s="16" t="s">
        <v>868</v>
      </c>
      <c r="C274" s="8" t="s">
        <v>881</v>
      </c>
      <c r="D274" s="8" t="s">
        <v>889</v>
      </c>
      <c r="E274" s="8">
        <v>1</v>
      </c>
      <c r="F274" s="8" t="s">
        <v>890</v>
      </c>
      <c r="G274" s="8" t="s">
        <v>883</v>
      </c>
      <c r="H274" s="8" t="s">
        <v>884</v>
      </c>
      <c r="I274" s="8" t="s">
        <v>885</v>
      </c>
      <c r="J274" s="8">
        <v>26371775</v>
      </c>
      <c r="K274" s="6" t="s">
        <v>886</v>
      </c>
    </row>
    <row r="275" spans="1:11" ht="115.1" customHeight="1">
      <c r="A275" s="6">
        <v>273</v>
      </c>
      <c r="B275" s="16" t="s">
        <v>868</v>
      </c>
      <c r="C275" s="8" t="s">
        <v>891</v>
      </c>
      <c r="D275" s="8" t="s">
        <v>892</v>
      </c>
      <c r="E275" s="8">
        <v>2</v>
      </c>
      <c r="F275" s="8" t="s">
        <v>893</v>
      </c>
      <c r="G275" s="8" t="s">
        <v>894</v>
      </c>
      <c r="H275" s="8" t="s">
        <v>51</v>
      </c>
      <c r="I275" s="8" t="s">
        <v>895</v>
      </c>
      <c r="J275" s="8">
        <v>86516589</v>
      </c>
      <c r="K275" s="6" t="s">
        <v>896</v>
      </c>
    </row>
    <row r="276" spans="1:11" ht="115.1" customHeight="1">
      <c r="A276" s="6">
        <v>274</v>
      </c>
      <c r="B276" s="16" t="s">
        <v>868</v>
      </c>
      <c r="C276" s="8" t="s">
        <v>897</v>
      </c>
      <c r="D276" s="8" t="s">
        <v>898</v>
      </c>
      <c r="E276" s="8">
        <v>2</v>
      </c>
      <c r="F276" s="8" t="s">
        <v>899</v>
      </c>
      <c r="G276" s="8" t="s">
        <v>894</v>
      </c>
      <c r="H276" s="8" t="s">
        <v>51</v>
      </c>
      <c r="I276" s="8" t="s">
        <v>900</v>
      </c>
      <c r="J276" s="8">
        <v>86516586</v>
      </c>
      <c r="K276" s="6" t="s">
        <v>901</v>
      </c>
    </row>
    <row r="277" spans="1:11" ht="115.1" customHeight="1">
      <c r="A277" s="6">
        <v>275</v>
      </c>
      <c r="B277" s="16" t="s">
        <v>868</v>
      </c>
      <c r="C277" s="8" t="s">
        <v>902</v>
      </c>
      <c r="D277" s="8" t="s">
        <v>83</v>
      </c>
      <c r="E277" s="8">
        <v>2</v>
      </c>
      <c r="F277" s="8" t="s">
        <v>876</v>
      </c>
      <c r="G277" s="8" t="s">
        <v>894</v>
      </c>
      <c r="H277" s="8" t="s">
        <v>51</v>
      </c>
      <c r="I277" s="8" t="s">
        <v>903</v>
      </c>
      <c r="J277" s="8">
        <v>86516385</v>
      </c>
      <c r="K277" s="6" t="s">
        <v>904</v>
      </c>
    </row>
    <row r="278" spans="1:11" ht="115.1" customHeight="1">
      <c r="A278" s="6">
        <v>276</v>
      </c>
      <c r="B278" s="16" t="s">
        <v>868</v>
      </c>
      <c r="C278" s="8" t="s">
        <v>902</v>
      </c>
      <c r="D278" s="8" t="s">
        <v>905</v>
      </c>
      <c r="E278" s="8">
        <v>1</v>
      </c>
      <c r="F278" s="8" t="s">
        <v>876</v>
      </c>
      <c r="G278" s="8" t="s">
        <v>894</v>
      </c>
      <c r="H278" s="8" t="s">
        <v>51</v>
      </c>
      <c r="I278" s="8" t="s">
        <v>903</v>
      </c>
      <c r="J278" s="8">
        <v>86516385</v>
      </c>
      <c r="K278" s="6" t="s">
        <v>904</v>
      </c>
    </row>
    <row r="279" spans="1:11" ht="115.1" customHeight="1">
      <c r="A279" s="6">
        <v>277</v>
      </c>
      <c r="B279" s="16" t="s">
        <v>868</v>
      </c>
      <c r="C279" s="8" t="s">
        <v>902</v>
      </c>
      <c r="D279" s="8" t="s">
        <v>906</v>
      </c>
      <c r="E279" s="8">
        <v>1</v>
      </c>
      <c r="F279" s="8" t="s">
        <v>876</v>
      </c>
      <c r="G279" s="8" t="s">
        <v>894</v>
      </c>
      <c r="H279" s="8" t="s">
        <v>51</v>
      </c>
      <c r="I279" s="8" t="s">
        <v>903</v>
      </c>
      <c r="J279" s="8">
        <v>86516385</v>
      </c>
      <c r="K279" s="6" t="s">
        <v>904</v>
      </c>
    </row>
    <row r="280" spans="1:11" s="2" customFormat="1" ht="115.1" customHeight="1">
      <c r="A280" s="6">
        <v>278</v>
      </c>
      <c r="B280" s="16" t="s">
        <v>868</v>
      </c>
      <c r="C280" s="8" t="s">
        <v>907</v>
      </c>
      <c r="D280" s="8" t="s">
        <v>898</v>
      </c>
      <c r="E280" s="8">
        <v>5</v>
      </c>
      <c r="F280" s="8" t="s">
        <v>876</v>
      </c>
      <c r="G280" s="8" t="s">
        <v>908</v>
      </c>
      <c r="H280" s="8" t="s">
        <v>51</v>
      </c>
      <c r="I280" s="8" t="s">
        <v>909</v>
      </c>
      <c r="J280" s="8">
        <v>86516313</v>
      </c>
      <c r="K280" s="8" t="s">
        <v>910</v>
      </c>
    </row>
    <row r="281" spans="1:11" ht="115.1" customHeight="1">
      <c r="A281" s="6">
        <v>279</v>
      </c>
      <c r="B281" s="16" t="s">
        <v>868</v>
      </c>
      <c r="C281" s="8" t="s">
        <v>911</v>
      </c>
      <c r="D281" s="8" t="s">
        <v>912</v>
      </c>
      <c r="E281" s="8">
        <v>1</v>
      </c>
      <c r="F281" s="8" t="s">
        <v>876</v>
      </c>
      <c r="G281" s="8" t="s">
        <v>908</v>
      </c>
      <c r="H281" s="8" t="s">
        <v>913</v>
      </c>
      <c r="I281" s="8" t="s">
        <v>914</v>
      </c>
      <c r="J281" s="8">
        <v>86516012</v>
      </c>
      <c r="K281" s="6" t="s">
        <v>915</v>
      </c>
    </row>
    <row r="282" spans="1:11" ht="115.1" customHeight="1">
      <c r="A282" s="6">
        <v>280</v>
      </c>
      <c r="B282" s="16" t="s">
        <v>868</v>
      </c>
      <c r="C282" s="8" t="s">
        <v>916</v>
      </c>
      <c r="D282" s="8" t="s">
        <v>83</v>
      </c>
      <c r="E282" s="8">
        <v>5</v>
      </c>
      <c r="F282" s="8" t="s">
        <v>876</v>
      </c>
      <c r="G282" s="8" t="s">
        <v>917</v>
      </c>
      <c r="H282" s="8" t="s">
        <v>16</v>
      </c>
      <c r="I282" s="8" t="s">
        <v>918</v>
      </c>
      <c r="J282" s="8" t="s">
        <v>919</v>
      </c>
      <c r="K282" s="6" t="s">
        <v>920</v>
      </c>
    </row>
    <row r="283" spans="1:11" ht="115.1" customHeight="1">
      <c r="A283" s="6">
        <v>281</v>
      </c>
      <c r="B283" s="16" t="s">
        <v>868</v>
      </c>
      <c r="C283" s="8" t="s">
        <v>921</v>
      </c>
      <c r="D283" s="8" t="s">
        <v>922</v>
      </c>
      <c r="E283" s="8">
        <v>9</v>
      </c>
      <c r="F283" s="8" t="s">
        <v>923</v>
      </c>
      <c r="G283" s="8" t="s">
        <v>924</v>
      </c>
      <c r="H283" s="8" t="s">
        <v>51</v>
      </c>
      <c r="I283" s="8" t="s">
        <v>925</v>
      </c>
      <c r="J283" s="8">
        <v>27258286</v>
      </c>
      <c r="K283" s="6" t="s">
        <v>926</v>
      </c>
    </row>
    <row r="284" spans="1:11" ht="115.1" customHeight="1">
      <c r="A284" s="6">
        <v>282</v>
      </c>
      <c r="B284" s="16" t="s">
        <v>868</v>
      </c>
      <c r="C284" s="8" t="s">
        <v>927</v>
      </c>
      <c r="D284" s="8" t="s">
        <v>928</v>
      </c>
      <c r="E284" s="8">
        <v>2</v>
      </c>
      <c r="F284" s="8" t="s">
        <v>929</v>
      </c>
      <c r="G284" s="8" t="s">
        <v>930</v>
      </c>
      <c r="H284" s="8" t="s">
        <v>931</v>
      </c>
      <c r="I284" s="8" t="s">
        <v>932</v>
      </c>
      <c r="J284" s="8">
        <v>18522082114</v>
      </c>
      <c r="K284" s="6" t="s">
        <v>933</v>
      </c>
    </row>
    <row r="285" spans="1:11" ht="115.1" customHeight="1">
      <c r="A285" s="6">
        <v>283</v>
      </c>
      <c r="B285" s="16" t="s">
        <v>868</v>
      </c>
      <c r="C285" s="8" t="s">
        <v>934</v>
      </c>
      <c r="D285" s="8" t="s">
        <v>935</v>
      </c>
      <c r="E285" s="8">
        <v>2</v>
      </c>
      <c r="F285" s="8" t="s">
        <v>936</v>
      </c>
      <c r="G285" s="8" t="s">
        <v>937</v>
      </c>
      <c r="H285" s="8" t="s">
        <v>16</v>
      </c>
      <c r="I285" s="8" t="s">
        <v>938</v>
      </c>
      <c r="J285" s="8">
        <v>86516710</v>
      </c>
      <c r="K285" s="6" t="s">
        <v>939</v>
      </c>
    </row>
    <row r="286" spans="1:11" ht="115.1" customHeight="1">
      <c r="A286" s="6">
        <v>284</v>
      </c>
      <c r="B286" s="16" t="s">
        <v>868</v>
      </c>
      <c r="C286" s="8" t="s">
        <v>934</v>
      </c>
      <c r="D286" s="8" t="s">
        <v>940</v>
      </c>
      <c r="E286" s="8">
        <v>2</v>
      </c>
      <c r="F286" s="8" t="s">
        <v>941</v>
      </c>
      <c r="G286" s="8" t="s">
        <v>937</v>
      </c>
      <c r="H286" s="8" t="s">
        <v>16</v>
      </c>
      <c r="I286" s="8" t="s">
        <v>938</v>
      </c>
      <c r="J286" s="8">
        <v>86516710</v>
      </c>
      <c r="K286" s="6" t="s">
        <v>939</v>
      </c>
    </row>
    <row r="287" spans="1:11" ht="115.1" customHeight="1">
      <c r="A287" s="6">
        <v>285</v>
      </c>
      <c r="B287" s="16" t="s">
        <v>868</v>
      </c>
      <c r="C287" s="8" t="s">
        <v>942</v>
      </c>
      <c r="D287" s="8" t="s">
        <v>943</v>
      </c>
      <c r="E287" s="8">
        <v>1</v>
      </c>
      <c r="F287" s="8" t="s">
        <v>944</v>
      </c>
      <c r="G287" s="8" t="s">
        <v>945</v>
      </c>
      <c r="H287" s="8" t="s">
        <v>287</v>
      </c>
      <c r="I287" s="8" t="s">
        <v>946</v>
      </c>
      <c r="J287" s="8">
        <v>86516961</v>
      </c>
      <c r="K287" s="6" t="s">
        <v>947</v>
      </c>
    </row>
    <row r="288" spans="1:11" ht="115.1" customHeight="1">
      <c r="A288" s="6">
        <v>286</v>
      </c>
      <c r="B288" s="16" t="s">
        <v>868</v>
      </c>
      <c r="C288" s="8" t="s">
        <v>942</v>
      </c>
      <c r="D288" s="8" t="s">
        <v>948</v>
      </c>
      <c r="E288" s="8">
        <v>1</v>
      </c>
      <c r="F288" s="8" t="s">
        <v>944</v>
      </c>
      <c r="G288" s="8" t="s">
        <v>945</v>
      </c>
      <c r="H288" s="8" t="s">
        <v>287</v>
      </c>
      <c r="I288" s="8" t="s">
        <v>946</v>
      </c>
      <c r="J288" s="8">
        <v>86516961</v>
      </c>
      <c r="K288" s="6" t="s">
        <v>947</v>
      </c>
    </row>
    <row r="289" spans="1:11" ht="115.1" customHeight="1">
      <c r="A289" s="6">
        <v>287</v>
      </c>
      <c r="B289" s="16" t="s">
        <v>868</v>
      </c>
      <c r="C289" s="8" t="s">
        <v>942</v>
      </c>
      <c r="D289" s="8" t="s">
        <v>83</v>
      </c>
      <c r="E289" s="8">
        <v>1</v>
      </c>
      <c r="F289" s="8" t="s">
        <v>185</v>
      </c>
      <c r="G289" s="8" t="s">
        <v>945</v>
      </c>
      <c r="H289" s="8" t="s">
        <v>287</v>
      </c>
      <c r="I289" s="8" t="s">
        <v>946</v>
      </c>
      <c r="J289" s="8">
        <v>86516961</v>
      </c>
      <c r="K289" s="6" t="s">
        <v>947</v>
      </c>
    </row>
    <row r="290" spans="1:11" ht="115.1" customHeight="1">
      <c r="A290" s="6">
        <v>288</v>
      </c>
      <c r="B290" s="16" t="s">
        <v>868</v>
      </c>
      <c r="C290" s="8" t="s">
        <v>949</v>
      </c>
      <c r="D290" s="8" t="s">
        <v>83</v>
      </c>
      <c r="E290" s="8">
        <v>1</v>
      </c>
      <c r="F290" s="8" t="s">
        <v>207</v>
      </c>
      <c r="G290" s="8" t="s">
        <v>908</v>
      </c>
      <c r="H290" s="8" t="s">
        <v>51</v>
      </c>
      <c r="I290" s="8" t="s">
        <v>950</v>
      </c>
      <c r="J290" s="8">
        <v>86515373</v>
      </c>
      <c r="K290" s="6" t="s">
        <v>951</v>
      </c>
    </row>
    <row r="291" spans="1:11" ht="115.1" customHeight="1">
      <c r="A291" s="6">
        <v>289</v>
      </c>
      <c r="B291" s="16" t="s">
        <v>868</v>
      </c>
      <c r="C291" s="8" t="s">
        <v>952</v>
      </c>
      <c r="D291" s="8" t="s">
        <v>953</v>
      </c>
      <c r="E291" s="8">
        <v>1</v>
      </c>
      <c r="F291" s="8" t="s">
        <v>207</v>
      </c>
      <c r="G291" s="8" t="s">
        <v>908</v>
      </c>
      <c r="H291" s="8" t="s">
        <v>51</v>
      </c>
      <c r="I291" s="8" t="s">
        <v>950</v>
      </c>
      <c r="J291" s="8">
        <v>86515373</v>
      </c>
      <c r="K291" s="6" t="s">
        <v>951</v>
      </c>
    </row>
    <row r="292" spans="1:11" ht="115.1" customHeight="1">
      <c r="A292" s="6">
        <v>290</v>
      </c>
      <c r="B292" s="16" t="s">
        <v>868</v>
      </c>
      <c r="C292" s="8" t="s">
        <v>952</v>
      </c>
      <c r="D292" s="8" t="s">
        <v>236</v>
      </c>
      <c r="E292" s="8">
        <v>2</v>
      </c>
      <c r="F292" s="8" t="s">
        <v>207</v>
      </c>
      <c r="G292" s="8" t="s">
        <v>908</v>
      </c>
      <c r="H292" s="8" t="s">
        <v>51</v>
      </c>
      <c r="I292" s="8" t="s">
        <v>950</v>
      </c>
      <c r="J292" s="8">
        <v>86515373</v>
      </c>
      <c r="K292" s="6" t="s">
        <v>951</v>
      </c>
    </row>
    <row r="293" spans="1:11" ht="115.1" customHeight="1">
      <c r="A293" s="6">
        <v>291</v>
      </c>
      <c r="B293" s="16" t="s">
        <v>868</v>
      </c>
      <c r="C293" s="8" t="s">
        <v>952</v>
      </c>
      <c r="D293" s="8" t="s">
        <v>229</v>
      </c>
      <c r="E293" s="8">
        <v>2</v>
      </c>
      <c r="F293" s="8" t="s">
        <v>207</v>
      </c>
      <c r="G293" s="8" t="s">
        <v>908</v>
      </c>
      <c r="H293" s="8" t="s">
        <v>51</v>
      </c>
      <c r="I293" s="8" t="s">
        <v>950</v>
      </c>
      <c r="J293" s="8">
        <v>86515373</v>
      </c>
      <c r="K293" s="6" t="s">
        <v>951</v>
      </c>
    </row>
    <row r="294" spans="1:11" ht="115.1" customHeight="1">
      <c r="A294" s="6">
        <v>292</v>
      </c>
      <c r="B294" s="16" t="s">
        <v>868</v>
      </c>
      <c r="C294" s="8" t="s">
        <v>954</v>
      </c>
      <c r="D294" s="8" t="s">
        <v>83</v>
      </c>
      <c r="E294" s="8">
        <v>1</v>
      </c>
      <c r="F294" s="8" t="s">
        <v>955</v>
      </c>
      <c r="G294" s="8" t="s">
        <v>956</v>
      </c>
      <c r="H294" s="8" t="s">
        <v>957</v>
      </c>
      <c r="I294" s="8" t="s">
        <v>958</v>
      </c>
      <c r="J294" s="8">
        <v>26560598</v>
      </c>
      <c r="K294" s="6" t="s">
        <v>959</v>
      </c>
    </row>
    <row r="295" spans="1:11" ht="115.1" customHeight="1">
      <c r="A295" s="6">
        <v>293</v>
      </c>
      <c r="B295" s="16" t="s">
        <v>868</v>
      </c>
      <c r="C295" s="8" t="s">
        <v>960</v>
      </c>
      <c r="D295" s="8" t="s">
        <v>83</v>
      </c>
      <c r="E295" s="8">
        <v>2</v>
      </c>
      <c r="F295" s="8" t="s">
        <v>185</v>
      </c>
      <c r="G295" s="8" t="s">
        <v>908</v>
      </c>
      <c r="H295" s="8" t="s">
        <v>16</v>
      </c>
      <c r="I295" s="8" t="s">
        <v>961</v>
      </c>
      <c r="J295" s="8">
        <v>86516252</v>
      </c>
      <c r="K295" s="6" t="s">
        <v>962</v>
      </c>
    </row>
    <row r="296" spans="1:11" ht="115.1" customHeight="1">
      <c r="A296" s="6">
        <v>294</v>
      </c>
      <c r="B296" s="16" t="s">
        <v>868</v>
      </c>
      <c r="C296" s="8" t="s">
        <v>963</v>
      </c>
      <c r="D296" s="8" t="s">
        <v>964</v>
      </c>
      <c r="E296" s="8">
        <v>2</v>
      </c>
      <c r="F296" s="8" t="s">
        <v>965</v>
      </c>
      <c r="G296" s="8" t="s">
        <v>966</v>
      </c>
      <c r="H296" s="8" t="s">
        <v>967</v>
      </c>
      <c r="I296" s="8" t="s">
        <v>968</v>
      </c>
      <c r="J296" s="8">
        <v>86516362</v>
      </c>
      <c r="K296" s="6" t="s">
        <v>969</v>
      </c>
    </row>
    <row r="297" spans="1:11" ht="115.1" customHeight="1">
      <c r="A297" s="6">
        <v>295</v>
      </c>
      <c r="B297" s="16" t="s">
        <v>868</v>
      </c>
      <c r="C297" s="8" t="s">
        <v>963</v>
      </c>
      <c r="D297" s="8" t="s">
        <v>970</v>
      </c>
      <c r="E297" s="8">
        <v>2</v>
      </c>
      <c r="F297" s="8" t="s">
        <v>965</v>
      </c>
      <c r="G297" s="8" t="s">
        <v>966</v>
      </c>
      <c r="H297" s="8" t="s">
        <v>967</v>
      </c>
      <c r="I297" s="8" t="s">
        <v>968</v>
      </c>
      <c r="J297" s="8">
        <v>86516362</v>
      </c>
      <c r="K297" s="6" t="s">
        <v>969</v>
      </c>
    </row>
    <row r="298" spans="1:11" ht="115.1" customHeight="1">
      <c r="A298" s="6">
        <v>296</v>
      </c>
      <c r="B298" s="16" t="s">
        <v>868</v>
      </c>
      <c r="C298" s="8" t="s">
        <v>971</v>
      </c>
      <c r="D298" s="8" t="s">
        <v>972</v>
      </c>
      <c r="E298" s="8">
        <v>2</v>
      </c>
      <c r="F298" s="8" t="s">
        <v>207</v>
      </c>
      <c r="G298" s="8" t="s">
        <v>971</v>
      </c>
      <c r="H298" s="8" t="s">
        <v>931</v>
      </c>
      <c r="I298" s="8" t="s">
        <v>973</v>
      </c>
      <c r="J298" s="8">
        <v>87211398</v>
      </c>
      <c r="K298" s="6" t="s">
        <v>974</v>
      </c>
    </row>
    <row r="299" spans="1:11" ht="115.1" customHeight="1">
      <c r="A299" s="6">
        <v>297</v>
      </c>
      <c r="B299" s="16" t="s">
        <v>868</v>
      </c>
      <c r="C299" s="8" t="s">
        <v>971</v>
      </c>
      <c r="D299" s="8" t="s">
        <v>733</v>
      </c>
      <c r="E299" s="8">
        <v>2</v>
      </c>
      <c r="F299" s="8" t="s">
        <v>207</v>
      </c>
      <c r="G299" s="8" t="s">
        <v>971</v>
      </c>
      <c r="H299" s="8" t="s">
        <v>931</v>
      </c>
      <c r="I299" s="8" t="s">
        <v>973</v>
      </c>
      <c r="J299" s="8">
        <v>87211398</v>
      </c>
      <c r="K299" s="6" t="s">
        <v>974</v>
      </c>
    </row>
    <row r="300" spans="1:11" ht="115.1" customHeight="1">
      <c r="A300" s="6">
        <v>298</v>
      </c>
      <c r="B300" s="16" t="s">
        <v>868</v>
      </c>
      <c r="C300" s="8" t="s">
        <v>971</v>
      </c>
      <c r="D300" s="8" t="s">
        <v>975</v>
      </c>
      <c r="E300" s="8">
        <v>1</v>
      </c>
      <c r="F300" s="8" t="s">
        <v>976</v>
      </c>
      <c r="G300" s="8" t="s">
        <v>971</v>
      </c>
      <c r="H300" s="8" t="s">
        <v>931</v>
      </c>
      <c r="I300" s="8" t="s">
        <v>973</v>
      </c>
      <c r="J300" s="8">
        <v>87211398</v>
      </c>
      <c r="K300" s="6" t="s">
        <v>974</v>
      </c>
    </row>
    <row r="301" spans="1:11" ht="115.1" customHeight="1">
      <c r="A301" s="6">
        <v>299</v>
      </c>
      <c r="B301" s="16" t="s">
        <v>868</v>
      </c>
      <c r="C301" s="8" t="s">
        <v>971</v>
      </c>
      <c r="D301" s="8" t="s">
        <v>977</v>
      </c>
      <c r="E301" s="8">
        <v>1</v>
      </c>
      <c r="F301" s="8" t="s">
        <v>978</v>
      </c>
      <c r="G301" s="8" t="s">
        <v>971</v>
      </c>
      <c r="H301" s="8" t="s">
        <v>931</v>
      </c>
      <c r="I301" s="8" t="s">
        <v>973</v>
      </c>
      <c r="J301" s="8">
        <v>87211398</v>
      </c>
      <c r="K301" s="6" t="s">
        <v>974</v>
      </c>
    </row>
    <row r="302" spans="1:11" ht="115.1" customHeight="1">
      <c r="A302" s="6">
        <v>300</v>
      </c>
      <c r="B302" s="16" t="s">
        <v>868</v>
      </c>
      <c r="C302" s="8" t="s">
        <v>971</v>
      </c>
      <c r="D302" s="8" t="s">
        <v>979</v>
      </c>
      <c r="E302" s="8">
        <v>4</v>
      </c>
      <c r="F302" s="8" t="s">
        <v>980</v>
      </c>
      <c r="G302" s="8" t="s">
        <v>971</v>
      </c>
      <c r="H302" s="8" t="s">
        <v>931</v>
      </c>
      <c r="I302" s="8" t="s">
        <v>973</v>
      </c>
      <c r="J302" s="8">
        <v>87211398</v>
      </c>
      <c r="K302" s="6" t="s">
        <v>974</v>
      </c>
    </row>
    <row r="303" spans="1:11" ht="115.1" customHeight="1">
      <c r="A303" s="6">
        <v>301</v>
      </c>
      <c r="B303" s="16" t="s">
        <v>868</v>
      </c>
      <c r="C303" s="8" t="s">
        <v>971</v>
      </c>
      <c r="D303" s="8" t="s">
        <v>981</v>
      </c>
      <c r="E303" s="8">
        <v>1</v>
      </c>
      <c r="F303" s="8" t="s">
        <v>982</v>
      </c>
      <c r="G303" s="8" t="s">
        <v>971</v>
      </c>
      <c r="H303" s="8" t="s">
        <v>931</v>
      </c>
      <c r="I303" s="8" t="s">
        <v>973</v>
      </c>
      <c r="J303" s="8">
        <v>87211398</v>
      </c>
      <c r="K303" s="6" t="s">
        <v>974</v>
      </c>
    </row>
    <row r="304" spans="1:11" ht="115.1" customHeight="1">
      <c r="A304" s="6">
        <v>302</v>
      </c>
      <c r="B304" s="16" t="s">
        <v>868</v>
      </c>
      <c r="C304" s="8" t="s">
        <v>983</v>
      </c>
      <c r="D304" s="8" t="s">
        <v>984</v>
      </c>
      <c r="E304" s="8">
        <v>3</v>
      </c>
      <c r="F304" s="8" t="s">
        <v>985</v>
      </c>
      <c r="G304" s="8" t="s">
        <v>986</v>
      </c>
      <c r="H304" s="8" t="s">
        <v>51</v>
      </c>
      <c r="I304" s="8" t="s">
        <v>987</v>
      </c>
      <c r="J304" s="8">
        <v>87738917</v>
      </c>
      <c r="K304" s="6" t="s">
        <v>988</v>
      </c>
    </row>
    <row r="305" spans="1:11" ht="115.1" customHeight="1">
      <c r="A305" s="6">
        <v>303</v>
      </c>
      <c r="B305" s="16" t="s">
        <v>868</v>
      </c>
      <c r="C305" s="8" t="s">
        <v>989</v>
      </c>
      <c r="D305" s="8" t="s">
        <v>94</v>
      </c>
      <c r="E305" s="8">
        <v>22</v>
      </c>
      <c r="F305" s="8" t="s">
        <v>990</v>
      </c>
      <c r="G305" s="8" t="s">
        <v>991</v>
      </c>
      <c r="H305" s="8" t="s">
        <v>484</v>
      </c>
      <c r="I305" s="8" t="s">
        <v>992</v>
      </c>
      <c r="J305" s="8" t="s">
        <v>993</v>
      </c>
      <c r="K305" s="6" t="s">
        <v>994</v>
      </c>
    </row>
    <row r="306" spans="1:11" ht="115.1" customHeight="1">
      <c r="A306" s="6">
        <v>304</v>
      </c>
      <c r="B306" s="16" t="s">
        <v>868</v>
      </c>
      <c r="C306" s="8" t="s">
        <v>995</v>
      </c>
      <c r="D306" s="8" t="s">
        <v>996</v>
      </c>
      <c r="E306" s="8">
        <v>1</v>
      </c>
      <c r="F306" s="8" t="s">
        <v>207</v>
      </c>
      <c r="G306" s="8" t="s">
        <v>997</v>
      </c>
      <c r="H306" s="8" t="s">
        <v>51</v>
      </c>
      <c r="I306" s="8" t="s">
        <v>998</v>
      </c>
      <c r="J306" s="8">
        <v>86516136</v>
      </c>
      <c r="K306" s="6" t="s">
        <v>999</v>
      </c>
    </row>
    <row r="307" spans="1:11" s="2" customFormat="1" ht="115.1" customHeight="1">
      <c r="A307" s="6">
        <v>305</v>
      </c>
      <c r="B307" s="16" t="s">
        <v>868</v>
      </c>
      <c r="C307" s="8" t="s">
        <v>995</v>
      </c>
      <c r="D307" s="8" t="s">
        <v>94</v>
      </c>
      <c r="E307" s="8">
        <v>1</v>
      </c>
      <c r="F307" s="8" t="s">
        <v>1000</v>
      </c>
      <c r="G307" s="8" t="s">
        <v>997</v>
      </c>
      <c r="H307" s="8" t="s">
        <v>51</v>
      </c>
      <c r="I307" s="8" t="s">
        <v>998</v>
      </c>
      <c r="J307" s="8">
        <v>86516136</v>
      </c>
      <c r="K307" s="6" t="s">
        <v>999</v>
      </c>
    </row>
    <row r="308" spans="1:11" s="2" customFormat="1" ht="115.1" customHeight="1">
      <c r="A308" s="6">
        <v>306</v>
      </c>
      <c r="B308" s="16" t="s">
        <v>868</v>
      </c>
      <c r="C308" s="8" t="s">
        <v>995</v>
      </c>
      <c r="D308" s="8" t="s">
        <v>1001</v>
      </c>
      <c r="E308" s="8">
        <v>1</v>
      </c>
      <c r="F308" s="8" t="s">
        <v>1002</v>
      </c>
      <c r="G308" s="8" t="s">
        <v>997</v>
      </c>
      <c r="H308" s="8" t="s">
        <v>51</v>
      </c>
      <c r="I308" s="8" t="s">
        <v>998</v>
      </c>
      <c r="J308" s="8">
        <v>86516136</v>
      </c>
      <c r="K308" s="6" t="s">
        <v>999</v>
      </c>
    </row>
    <row r="309" spans="1:11" s="2" customFormat="1" ht="115.1" customHeight="1">
      <c r="A309" s="6">
        <v>307</v>
      </c>
      <c r="B309" s="16" t="s">
        <v>868</v>
      </c>
      <c r="C309" s="8" t="s">
        <v>1003</v>
      </c>
      <c r="D309" s="8" t="s">
        <v>1004</v>
      </c>
      <c r="E309" s="8">
        <v>20</v>
      </c>
      <c r="F309" s="8" t="s">
        <v>207</v>
      </c>
      <c r="G309" s="8" t="s">
        <v>1005</v>
      </c>
      <c r="H309" s="8" t="s">
        <v>51</v>
      </c>
      <c r="I309" s="8" t="s">
        <v>1006</v>
      </c>
      <c r="J309" s="8">
        <v>60825610</v>
      </c>
      <c r="K309" s="6" t="s">
        <v>1007</v>
      </c>
    </row>
    <row r="310" spans="1:11" ht="115.1" customHeight="1">
      <c r="A310" s="6">
        <v>308</v>
      </c>
      <c r="B310" s="16" t="s">
        <v>868</v>
      </c>
      <c r="C310" s="8" t="s">
        <v>1008</v>
      </c>
      <c r="D310" s="8" t="s">
        <v>59</v>
      </c>
      <c r="E310" s="8">
        <v>2</v>
      </c>
      <c r="F310" s="8" t="s">
        <v>1009</v>
      </c>
      <c r="G310" s="8" t="s">
        <v>1010</v>
      </c>
      <c r="H310" s="8" t="s">
        <v>463</v>
      </c>
      <c r="I310" s="8" t="s">
        <v>1011</v>
      </c>
      <c r="J310" s="8">
        <v>86515151</v>
      </c>
      <c r="K310" s="6" t="s">
        <v>1012</v>
      </c>
    </row>
    <row r="311" spans="1:11" s="2" customFormat="1" ht="115.1" customHeight="1">
      <c r="A311" s="6">
        <v>309</v>
      </c>
      <c r="B311" s="16" t="s">
        <v>868</v>
      </c>
      <c r="C311" s="8" t="s">
        <v>1008</v>
      </c>
      <c r="D311" s="8" t="s">
        <v>1013</v>
      </c>
      <c r="E311" s="8">
        <v>1</v>
      </c>
      <c r="F311" s="8" t="s">
        <v>1014</v>
      </c>
      <c r="G311" s="8" t="s">
        <v>1010</v>
      </c>
      <c r="H311" s="8" t="s">
        <v>463</v>
      </c>
      <c r="I311" s="8" t="s">
        <v>1011</v>
      </c>
      <c r="J311" s="8">
        <v>86515151</v>
      </c>
      <c r="K311" s="6" t="s">
        <v>1012</v>
      </c>
    </row>
    <row r="312" spans="1:11" ht="115.1" customHeight="1">
      <c r="A312" s="6">
        <v>310</v>
      </c>
      <c r="B312" s="16" t="s">
        <v>868</v>
      </c>
      <c r="C312" s="8" t="s">
        <v>1008</v>
      </c>
      <c r="D312" s="8" t="s">
        <v>1015</v>
      </c>
      <c r="E312" s="8">
        <v>1</v>
      </c>
      <c r="F312" s="8" t="s">
        <v>1016</v>
      </c>
      <c r="G312" s="8" t="s">
        <v>1010</v>
      </c>
      <c r="H312" s="8" t="s">
        <v>463</v>
      </c>
      <c r="I312" s="8" t="s">
        <v>1011</v>
      </c>
      <c r="J312" s="8">
        <v>86515151</v>
      </c>
      <c r="K312" s="6" t="s">
        <v>1012</v>
      </c>
    </row>
    <row r="313" spans="1:11" s="2" customFormat="1" ht="115.1" customHeight="1">
      <c r="A313" s="6">
        <v>311</v>
      </c>
      <c r="B313" s="16" t="s">
        <v>868</v>
      </c>
      <c r="C313" s="8" t="s">
        <v>1008</v>
      </c>
      <c r="D313" s="8" t="s">
        <v>1017</v>
      </c>
      <c r="E313" s="8">
        <v>2</v>
      </c>
      <c r="F313" s="8" t="s">
        <v>1018</v>
      </c>
      <c r="G313" s="8" t="s">
        <v>1010</v>
      </c>
      <c r="H313" s="8" t="s">
        <v>463</v>
      </c>
      <c r="I313" s="8" t="s">
        <v>1011</v>
      </c>
      <c r="J313" s="8">
        <v>86515151</v>
      </c>
      <c r="K313" s="6" t="s">
        <v>1012</v>
      </c>
    </row>
    <row r="314" spans="1:11" ht="115.1" customHeight="1">
      <c r="A314" s="6">
        <v>312</v>
      </c>
      <c r="B314" s="8" t="s">
        <v>1019</v>
      </c>
      <c r="C314" s="8" t="s">
        <v>1020</v>
      </c>
      <c r="D314" s="8" t="s">
        <v>59</v>
      </c>
      <c r="E314" s="8">
        <v>1</v>
      </c>
      <c r="F314" s="8" t="s">
        <v>1021</v>
      </c>
      <c r="G314" s="8" t="s">
        <v>1022</v>
      </c>
      <c r="H314" s="8" t="s">
        <v>16</v>
      </c>
      <c r="I314" s="8" t="s">
        <v>1023</v>
      </c>
      <c r="J314" s="8">
        <v>84375161</v>
      </c>
      <c r="K314" s="6" t="s">
        <v>1024</v>
      </c>
    </row>
    <row r="315" spans="1:11" ht="115.1" customHeight="1">
      <c r="A315" s="6">
        <v>313</v>
      </c>
      <c r="B315" s="8" t="s">
        <v>1019</v>
      </c>
      <c r="C315" s="8" t="s">
        <v>1025</v>
      </c>
      <c r="D315" s="8" t="s">
        <v>192</v>
      </c>
      <c r="E315" s="8">
        <v>1</v>
      </c>
      <c r="F315" s="8" t="s">
        <v>1026</v>
      </c>
      <c r="G315" s="8" t="s">
        <v>1027</v>
      </c>
      <c r="H315" s="8" t="s">
        <v>282</v>
      </c>
      <c r="I315" s="8" t="s">
        <v>1028</v>
      </c>
      <c r="J315" s="8">
        <v>84937835</v>
      </c>
      <c r="K315" s="6" t="s">
        <v>1029</v>
      </c>
    </row>
    <row r="316" spans="1:11" ht="115.1" customHeight="1">
      <c r="A316" s="6">
        <v>314</v>
      </c>
      <c r="B316" s="8" t="s">
        <v>1019</v>
      </c>
      <c r="C316" s="18" t="s">
        <v>1030</v>
      </c>
      <c r="D316" s="8" t="s">
        <v>1031</v>
      </c>
      <c r="E316" s="8">
        <v>1</v>
      </c>
      <c r="F316" s="8" t="s">
        <v>207</v>
      </c>
      <c r="G316" s="8" t="s">
        <v>1032</v>
      </c>
      <c r="H316" s="8"/>
      <c r="I316" s="8" t="s">
        <v>1033</v>
      </c>
      <c r="J316" s="8">
        <v>84375773</v>
      </c>
      <c r="K316" s="6" t="s">
        <v>1034</v>
      </c>
    </row>
    <row r="317" spans="1:11" ht="115.1" customHeight="1">
      <c r="A317" s="6">
        <v>315</v>
      </c>
      <c r="B317" s="8" t="s">
        <v>1019</v>
      </c>
      <c r="C317" s="8" t="s">
        <v>1030</v>
      </c>
      <c r="D317" s="8" t="s">
        <v>83</v>
      </c>
      <c r="E317" s="8">
        <v>1</v>
      </c>
      <c r="F317" s="8" t="s">
        <v>554</v>
      </c>
      <c r="G317" s="8" t="s">
        <v>1032</v>
      </c>
      <c r="H317" s="8"/>
      <c r="I317" s="8" t="s">
        <v>1035</v>
      </c>
      <c r="J317" s="8">
        <v>84373316</v>
      </c>
      <c r="K317" s="6" t="s">
        <v>1036</v>
      </c>
    </row>
    <row r="318" spans="1:11" s="2" customFormat="1" ht="115.1" customHeight="1">
      <c r="A318" s="6">
        <v>316</v>
      </c>
      <c r="B318" s="8" t="s">
        <v>1019</v>
      </c>
      <c r="C318" s="18" t="s">
        <v>1037</v>
      </c>
      <c r="D318" s="8" t="s">
        <v>1038</v>
      </c>
      <c r="E318" s="8">
        <v>1</v>
      </c>
      <c r="F318" s="8" t="s">
        <v>1039</v>
      </c>
      <c r="G318" s="8" t="s">
        <v>1040</v>
      </c>
      <c r="H318" s="8" t="s">
        <v>1041</v>
      </c>
      <c r="I318" s="8" t="s">
        <v>1042</v>
      </c>
      <c r="J318" s="8">
        <v>24982759</v>
      </c>
      <c r="K318" s="6" t="s">
        <v>1043</v>
      </c>
    </row>
    <row r="319" spans="1:11" s="2" customFormat="1" ht="115.1" customHeight="1">
      <c r="A319" s="6">
        <v>317</v>
      </c>
      <c r="B319" s="8" t="s">
        <v>1019</v>
      </c>
      <c r="C319" s="18" t="s">
        <v>1037</v>
      </c>
      <c r="D319" s="8" t="s">
        <v>1044</v>
      </c>
      <c r="E319" s="8">
        <v>3</v>
      </c>
      <c r="F319" s="8" t="s">
        <v>1039</v>
      </c>
      <c r="G319" s="8" t="s">
        <v>1040</v>
      </c>
      <c r="H319" s="8" t="s">
        <v>1041</v>
      </c>
      <c r="I319" s="8" t="s">
        <v>1045</v>
      </c>
      <c r="J319" s="8">
        <v>24980325</v>
      </c>
      <c r="K319" s="6" t="s">
        <v>1043</v>
      </c>
    </row>
    <row r="320" spans="1:11" s="2" customFormat="1" ht="115.1" customHeight="1">
      <c r="A320" s="6">
        <v>318</v>
      </c>
      <c r="B320" s="8" t="s">
        <v>1019</v>
      </c>
      <c r="C320" s="18" t="s">
        <v>1037</v>
      </c>
      <c r="D320" s="8" t="s">
        <v>1046</v>
      </c>
      <c r="E320" s="8">
        <v>2</v>
      </c>
      <c r="F320" s="8" t="s">
        <v>1039</v>
      </c>
      <c r="G320" s="8" t="s">
        <v>1040</v>
      </c>
      <c r="H320" s="8" t="s">
        <v>1041</v>
      </c>
      <c r="I320" s="8" t="s">
        <v>1047</v>
      </c>
      <c r="J320" s="8">
        <v>24982757</v>
      </c>
      <c r="K320" s="6" t="s">
        <v>1043</v>
      </c>
    </row>
    <row r="321" spans="1:11" ht="115.1" customHeight="1">
      <c r="A321" s="6">
        <v>319</v>
      </c>
      <c r="B321" s="8" t="s">
        <v>1019</v>
      </c>
      <c r="C321" s="8" t="s">
        <v>1048</v>
      </c>
      <c r="D321" s="8" t="s">
        <v>83</v>
      </c>
      <c r="E321" s="8">
        <v>1</v>
      </c>
      <c r="F321" s="8" t="s">
        <v>1049</v>
      </c>
      <c r="G321" s="8" t="s">
        <v>1050</v>
      </c>
      <c r="H321" s="8" t="s">
        <v>16</v>
      </c>
      <c r="I321" s="8" t="s">
        <v>1051</v>
      </c>
      <c r="J321" s="8">
        <v>84375242</v>
      </c>
      <c r="K321" s="6" t="s">
        <v>1052</v>
      </c>
    </row>
    <row r="322" spans="1:11" ht="115.1" customHeight="1">
      <c r="A322" s="6">
        <v>320</v>
      </c>
      <c r="B322" s="8" t="s">
        <v>1019</v>
      </c>
      <c r="C322" s="8" t="s">
        <v>1053</v>
      </c>
      <c r="D322" s="8" t="s">
        <v>184</v>
      </c>
      <c r="E322" s="8">
        <v>2</v>
      </c>
      <c r="F322" s="8" t="s">
        <v>1054</v>
      </c>
      <c r="G322" s="8" t="s">
        <v>1055</v>
      </c>
      <c r="H322" s="8" t="s">
        <v>1056</v>
      </c>
      <c r="I322" s="8" t="s">
        <v>1057</v>
      </c>
      <c r="J322" s="8">
        <v>24373828</v>
      </c>
      <c r="K322" s="6" t="s">
        <v>1058</v>
      </c>
    </row>
    <row r="323" spans="1:11" ht="115.1" customHeight="1">
      <c r="A323" s="6">
        <v>321</v>
      </c>
      <c r="B323" s="8" t="s">
        <v>1019</v>
      </c>
      <c r="C323" s="8" t="s">
        <v>1059</v>
      </c>
      <c r="D323" s="8" t="s">
        <v>1060</v>
      </c>
      <c r="E323" s="8">
        <v>1</v>
      </c>
      <c r="F323" s="8" t="s">
        <v>1061</v>
      </c>
      <c r="G323" s="8" t="s">
        <v>1062</v>
      </c>
      <c r="H323" s="8" t="s">
        <v>51</v>
      </c>
      <c r="I323" s="8" t="s">
        <v>786</v>
      </c>
      <c r="J323" s="8">
        <v>84371586</v>
      </c>
      <c r="K323" s="6" t="s">
        <v>1063</v>
      </c>
    </row>
    <row r="324" spans="1:11" s="2" customFormat="1" ht="115.1" customHeight="1">
      <c r="A324" s="6">
        <v>322</v>
      </c>
      <c r="B324" s="8" t="s">
        <v>1019</v>
      </c>
      <c r="C324" s="8" t="s">
        <v>1064</v>
      </c>
      <c r="D324" s="8" t="s">
        <v>1065</v>
      </c>
      <c r="E324" s="8">
        <v>4</v>
      </c>
      <c r="F324" s="8" t="s">
        <v>1066</v>
      </c>
      <c r="G324" s="8" t="s">
        <v>1067</v>
      </c>
      <c r="H324" s="8" t="s">
        <v>1068</v>
      </c>
      <c r="I324" s="8" t="s">
        <v>1069</v>
      </c>
      <c r="J324" s="8">
        <v>26791901</v>
      </c>
      <c r="K324" s="6" t="s">
        <v>1070</v>
      </c>
    </row>
    <row r="325" spans="1:11" ht="115.1" customHeight="1">
      <c r="A325" s="6">
        <v>323</v>
      </c>
      <c r="B325" s="8" t="s">
        <v>1019</v>
      </c>
      <c r="C325" s="8" t="s">
        <v>1071</v>
      </c>
      <c r="D325" s="8" t="s">
        <v>184</v>
      </c>
      <c r="E325" s="8">
        <v>1</v>
      </c>
      <c r="F325" s="8" t="s">
        <v>1072</v>
      </c>
      <c r="G325" s="8" t="s">
        <v>1073</v>
      </c>
      <c r="H325" s="8" t="s">
        <v>931</v>
      </c>
      <c r="I325" s="8" t="s">
        <v>1074</v>
      </c>
      <c r="J325" s="8">
        <v>84893202</v>
      </c>
      <c r="K325" s="6" t="s">
        <v>1075</v>
      </c>
    </row>
    <row r="326" spans="1:11" ht="115.1" customHeight="1">
      <c r="A326" s="6">
        <v>324</v>
      </c>
      <c r="B326" s="8" t="s">
        <v>1019</v>
      </c>
      <c r="C326" s="18" t="s">
        <v>1071</v>
      </c>
      <c r="D326" s="8" t="s">
        <v>1001</v>
      </c>
      <c r="E326" s="8">
        <v>1</v>
      </c>
      <c r="F326" s="8" t="s">
        <v>1076</v>
      </c>
      <c r="G326" s="8" t="s">
        <v>1073</v>
      </c>
      <c r="H326" s="8" t="s">
        <v>931</v>
      </c>
      <c r="I326" s="8" t="s">
        <v>1074</v>
      </c>
      <c r="J326" s="8">
        <v>84893202</v>
      </c>
      <c r="K326" s="6" t="s">
        <v>1075</v>
      </c>
    </row>
    <row r="327" spans="1:11" ht="115.1" customHeight="1">
      <c r="A327" s="6">
        <v>325</v>
      </c>
      <c r="B327" s="8" t="s">
        <v>1019</v>
      </c>
      <c r="C327" s="18" t="s">
        <v>1071</v>
      </c>
      <c r="D327" s="8" t="s">
        <v>1077</v>
      </c>
      <c r="E327" s="8">
        <v>1</v>
      </c>
      <c r="F327" s="8" t="s">
        <v>1078</v>
      </c>
      <c r="G327" s="8" t="s">
        <v>1079</v>
      </c>
      <c r="H327" s="8" t="s">
        <v>1080</v>
      </c>
      <c r="I327" s="8" t="s">
        <v>1074</v>
      </c>
      <c r="J327" s="8">
        <v>84893202</v>
      </c>
      <c r="K327" s="6" t="s">
        <v>1075</v>
      </c>
    </row>
    <row r="328" spans="1:11" ht="115.1" customHeight="1">
      <c r="A328" s="6">
        <v>326</v>
      </c>
      <c r="B328" s="8" t="s">
        <v>1019</v>
      </c>
      <c r="C328" s="18" t="s">
        <v>1071</v>
      </c>
      <c r="D328" s="8" t="s">
        <v>1081</v>
      </c>
      <c r="E328" s="8">
        <v>1</v>
      </c>
      <c r="F328" s="8" t="s">
        <v>1078</v>
      </c>
      <c r="G328" s="8" t="s">
        <v>1082</v>
      </c>
      <c r="H328" s="8" t="s">
        <v>1080</v>
      </c>
      <c r="I328" s="8" t="s">
        <v>1074</v>
      </c>
      <c r="J328" s="8">
        <v>84893202</v>
      </c>
      <c r="K328" s="6" t="s">
        <v>1075</v>
      </c>
    </row>
    <row r="329" spans="1:11" ht="115.1" customHeight="1">
      <c r="A329" s="6">
        <v>327</v>
      </c>
      <c r="B329" s="8" t="s">
        <v>1019</v>
      </c>
      <c r="C329" s="18" t="s">
        <v>1071</v>
      </c>
      <c r="D329" s="8" t="s">
        <v>1083</v>
      </c>
      <c r="E329" s="8">
        <v>1</v>
      </c>
      <c r="F329" s="8" t="s">
        <v>1078</v>
      </c>
      <c r="G329" s="8" t="s">
        <v>1084</v>
      </c>
      <c r="H329" s="8" t="s">
        <v>1080</v>
      </c>
      <c r="I329" s="8" t="s">
        <v>1074</v>
      </c>
      <c r="J329" s="8">
        <v>84893202</v>
      </c>
      <c r="K329" s="6" t="s">
        <v>1075</v>
      </c>
    </row>
    <row r="330" spans="1:11" ht="115.1" customHeight="1">
      <c r="A330" s="6">
        <v>328</v>
      </c>
      <c r="B330" s="8" t="s">
        <v>1019</v>
      </c>
      <c r="C330" s="18" t="s">
        <v>1071</v>
      </c>
      <c r="D330" s="8" t="s">
        <v>1085</v>
      </c>
      <c r="E330" s="8">
        <v>1</v>
      </c>
      <c r="F330" s="8" t="s">
        <v>1078</v>
      </c>
      <c r="G330" s="8" t="s">
        <v>1086</v>
      </c>
      <c r="H330" s="8" t="s">
        <v>1080</v>
      </c>
      <c r="I330" s="8" t="s">
        <v>1074</v>
      </c>
      <c r="J330" s="8">
        <v>84893202</v>
      </c>
      <c r="K330" s="6" t="s">
        <v>1075</v>
      </c>
    </row>
    <row r="331" spans="1:11" ht="115.1" customHeight="1">
      <c r="A331" s="6">
        <v>329</v>
      </c>
      <c r="B331" s="8" t="s">
        <v>1019</v>
      </c>
      <c r="C331" s="18" t="s">
        <v>1071</v>
      </c>
      <c r="D331" s="8" t="s">
        <v>1087</v>
      </c>
      <c r="E331" s="8">
        <v>1</v>
      </c>
      <c r="F331" s="8" t="s">
        <v>1078</v>
      </c>
      <c r="G331" s="8" t="s">
        <v>1088</v>
      </c>
      <c r="H331" s="8" t="s">
        <v>1080</v>
      </c>
      <c r="I331" s="8" t="s">
        <v>1074</v>
      </c>
      <c r="J331" s="8">
        <v>84893202</v>
      </c>
      <c r="K331" s="6" t="s">
        <v>1075</v>
      </c>
    </row>
    <row r="332" spans="1:11" ht="115.1" customHeight="1">
      <c r="A332" s="6">
        <v>330</v>
      </c>
      <c r="B332" s="8" t="s">
        <v>1019</v>
      </c>
      <c r="C332" s="18" t="s">
        <v>1071</v>
      </c>
      <c r="D332" s="8" t="s">
        <v>1089</v>
      </c>
      <c r="E332" s="8">
        <v>1</v>
      </c>
      <c r="F332" s="8" t="s">
        <v>1078</v>
      </c>
      <c r="G332" s="8" t="s">
        <v>1090</v>
      </c>
      <c r="H332" s="8" t="s">
        <v>484</v>
      </c>
      <c r="I332" s="8" t="s">
        <v>1074</v>
      </c>
      <c r="J332" s="8">
        <v>84893202</v>
      </c>
      <c r="K332" s="6" t="s">
        <v>1075</v>
      </c>
    </row>
    <row r="333" spans="1:11" ht="115.1" customHeight="1">
      <c r="A333" s="6">
        <v>331</v>
      </c>
      <c r="B333" s="8" t="s">
        <v>1019</v>
      </c>
      <c r="C333" s="18" t="s">
        <v>1071</v>
      </c>
      <c r="D333" s="8" t="s">
        <v>1091</v>
      </c>
      <c r="E333" s="8">
        <v>1</v>
      </c>
      <c r="F333" s="8" t="s">
        <v>1078</v>
      </c>
      <c r="G333" s="8" t="s">
        <v>1092</v>
      </c>
      <c r="H333" s="8" t="s">
        <v>484</v>
      </c>
      <c r="I333" s="8" t="s">
        <v>1074</v>
      </c>
      <c r="J333" s="8">
        <v>84893202</v>
      </c>
      <c r="K333" s="6" t="s">
        <v>1075</v>
      </c>
    </row>
    <row r="334" spans="1:11" ht="115.1" customHeight="1">
      <c r="A334" s="6">
        <v>332</v>
      </c>
      <c r="B334" s="8" t="s">
        <v>1019</v>
      </c>
      <c r="C334" s="18" t="s">
        <v>1093</v>
      </c>
      <c r="D334" s="8" t="s">
        <v>184</v>
      </c>
      <c r="E334" s="8">
        <v>3</v>
      </c>
      <c r="F334" s="8" t="s">
        <v>1094</v>
      </c>
      <c r="G334" s="8" t="s">
        <v>1095</v>
      </c>
      <c r="H334" s="8" t="s">
        <v>16</v>
      </c>
      <c r="I334" s="8" t="s">
        <v>1096</v>
      </c>
      <c r="J334" s="8">
        <v>18222551008</v>
      </c>
      <c r="K334" s="6" t="s">
        <v>1097</v>
      </c>
    </row>
    <row r="335" spans="1:11" ht="115.1" customHeight="1">
      <c r="A335" s="6">
        <v>333</v>
      </c>
      <c r="B335" s="8" t="s">
        <v>1019</v>
      </c>
      <c r="C335" s="18" t="s">
        <v>1093</v>
      </c>
      <c r="D335" s="8" t="s">
        <v>1098</v>
      </c>
      <c r="E335" s="8">
        <v>1</v>
      </c>
      <c r="F335" s="8" t="s">
        <v>1099</v>
      </c>
      <c r="G335" s="8" t="s">
        <v>1095</v>
      </c>
      <c r="H335" s="8" t="s">
        <v>16</v>
      </c>
      <c r="I335" s="8" t="s">
        <v>1100</v>
      </c>
      <c r="J335" s="8">
        <v>18920161428</v>
      </c>
      <c r="K335" s="6" t="s">
        <v>1097</v>
      </c>
    </row>
    <row r="336" spans="1:11" ht="115.1" customHeight="1">
      <c r="A336" s="6">
        <v>334</v>
      </c>
      <c r="B336" s="8" t="s">
        <v>1019</v>
      </c>
      <c r="C336" s="18" t="s">
        <v>1093</v>
      </c>
      <c r="D336" s="8" t="s">
        <v>1101</v>
      </c>
      <c r="E336" s="8">
        <v>1</v>
      </c>
      <c r="F336" s="8" t="s">
        <v>1102</v>
      </c>
      <c r="G336" s="8" t="s">
        <v>1095</v>
      </c>
      <c r="H336" s="8" t="s">
        <v>16</v>
      </c>
      <c r="I336" s="8" t="s">
        <v>1103</v>
      </c>
      <c r="J336" s="8">
        <v>13920133177</v>
      </c>
      <c r="K336" s="6" t="s">
        <v>1097</v>
      </c>
    </row>
    <row r="337" spans="1:11" ht="115.1" customHeight="1">
      <c r="A337" s="6">
        <v>335</v>
      </c>
      <c r="B337" s="8" t="s">
        <v>1019</v>
      </c>
      <c r="C337" s="8" t="s">
        <v>1093</v>
      </c>
      <c r="D337" s="8" t="s">
        <v>1104</v>
      </c>
      <c r="E337" s="8">
        <v>2</v>
      </c>
      <c r="F337" s="8" t="s">
        <v>1105</v>
      </c>
      <c r="G337" s="8" t="s">
        <v>1095</v>
      </c>
      <c r="H337" s="8" t="s">
        <v>16</v>
      </c>
      <c r="I337" s="8" t="s">
        <v>1106</v>
      </c>
      <c r="J337" s="8" t="s">
        <v>1107</v>
      </c>
      <c r="K337" s="6" t="s">
        <v>1097</v>
      </c>
    </row>
    <row r="338" spans="1:11" ht="115.1" customHeight="1">
      <c r="A338" s="6">
        <v>336</v>
      </c>
      <c r="B338" s="8" t="s">
        <v>1019</v>
      </c>
      <c r="C338" s="18" t="s">
        <v>1093</v>
      </c>
      <c r="D338" s="8" t="s">
        <v>1108</v>
      </c>
      <c r="E338" s="8">
        <v>4</v>
      </c>
      <c r="F338" s="8" t="s">
        <v>1109</v>
      </c>
      <c r="G338" s="8" t="s">
        <v>1095</v>
      </c>
      <c r="H338" s="8" t="s">
        <v>16</v>
      </c>
      <c r="I338" s="8" t="s">
        <v>1110</v>
      </c>
      <c r="J338" s="8">
        <v>13102267016</v>
      </c>
      <c r="K338" s="6" t="s">
        <v>1097</v>
      </c>
    </row>
    <row r="339" spans="1:11" s="2" customFormat="1" ht="115.1" customHeight="1">
      <c r="A339" s="6">
        <v>337</v>
      </c>
      <c r="B339" s="8" t="s">
        <v>1019</v>
      </c>
      <c r="C339" s="18" t="s">
        <v>1093</v>
      </c>
      <c r="D339" s="8" t="s">
        <v>712</v>
      </c>
      <c r="E339" s="8">
        <v>1</v>
      </c>
      <c r="F339" s="8" t="s">
        <v>1111</v>
      </c>
      <c r="G339" s="8" t="s">
        <v>1095</v>
      </c>
      <c r="H339" s="8" t="s">
        <v>16</v>
      </c>
      <c r="I339" s="8" t="s">
        <v>1112</v>
      </c>
      <c r="J339" s="8">
        <v>18622039675</v>
      </c>
      <c r="K339" s="6" t="s">
        <v>1097</v>
      </c>
    </row>
    <row r="340" spans="1:11" ht="115.1" customHeight="1">
      <c r="A340" s="6">
        <v>338</v>
      </c>
      <c r="B340" s="8" t="s">
        <v>1019</v>
      </c>
      <c r="C340" s="18" t="s">
        <v>1113</v>
      </c>
      <c r="D340" s="8" t="s">
        <v>1114</v>
      </c>
      <c r="E340" s="8">
        <v>4</v>
      </c>
      <c r="F340" s="8" t="s">
        <v>1115</v>
      </c>
      <c r="G340" s="8" t="s">
        <v>1116</v>
      </c>
      <c r="H340" s="8" t="s">
        <v>51</v>
      </c>
      <c r="I340" s="8" t="s">
        <v>1117</v>
      </c>
      <c r="J340" s="8">
        <v>84968693</v>
      </c>
      <c r="K340" s="6" t="s">
        <v>1118</v>
      </c>
    </row>
    <row r="341" spans="1:11" ht="115.1" customHeight="1">
      <c r="A341" s="6">
        <v>339</v>
      </c>
      <c r="B341" s="8" t="s">
        <v>1019</v>
      </c>
      <c r="C341" s="18" t="s">
        <v>1113</v>
      </c>
      <c r="D341" s="8" t="s">
        <v>614</v>
      </c>
      <c r="E341" s="8">
        <v>4</v>
      </c>
      <c r="F341" s="8" t="s">
        <v>1119</v>
      </c>
      <c r="G341" s="8" t="s">
        <v>1116</v>
      </c>
      <c r="H341" s="8" t="s">
        <v>51</v>
      </c>
      <c r="I341" s="8" t="s">
        <v>1117</v>
      </c>
      <c r="J341" s="8">
        <v>84968693</v>
      </c>
      <c r="K341" s="6" t="s">
        <v>1118</v>
      </c>
    </row>
    <row r="342" spans="1:11" ht="115.1" customHeight="1">
      <c r="A342" s="6">
        <v>340</v>
      </c>
      <c r="B342" s="8" t="s">
        <v>1019</v>
      </c>
      <c r="C342" s="18" t="s">
        <v>1113</v>
      </c>
      <c r="D342" s="8" t="s">
        <v>1120</v>
      </c>
      <c r="E342" s="8">
        <v>1</v>
      </c>
      <c r="F342" s="8" t="s">
        <v>1121</v>
      </c>
      <c r="G342" s="8" t="s">
        <v>1116</v>
      </c>
      <c r="H342" s="8" t="s">
        <v>51</v>
      </c>
      <c r="I342" s="8" t="s">
        <v>1117</v>
      </c>
      <c r="J342" s="8">
        <v>84968693</v>
      </c>
      <c r="K342" s="6" t="s">
        <v>1118</v>
      </c>
    </row>
    <row r="343" spans="1:11" ht="115.1" customHeight="1">
      <c r="A343" s="6">
        <v>341</v>
      </c>
      <c r="B343" s="8" t="s">
        <v>1019</v>
      </c>
      <c r="C343" s="18" t="s">
        <v>1113</v>
      </c>
      <c r="D343" s="8" t="s">
        <v>1122</v>
      </c>
      <c r="E343" s="8">
        <v>1</v>
      </c>
      <c r="F343" s="8" t="s">
        <v>1123</v>
      </c>
      <c r="G343" s="8" t="s">
        <v>1116</v>
      </c>
      <c r="H343" s="8" t="s">
        <v>51</v>
      </c>
      <c r="I343" s="8" t="s">
        <v>1117</v>
      </c>
      <c r="J343" s="8">
        <v>84968693</v>
      </c>
      <c r="K343" s="6" t="s">
        <v>1118</v>
      </c>
    </row>
    <row r="344" spans="1:11" ht="115.1" customHeight="1">
      <c r="A344" s="6">
        <v>342</v>
      </c>
      <c r="B344" s="8" t="s">
        <v>1019</v>
      </c>
      <c r="C344" s="18" t="s">
        <v>1113</v>
      </c>
      <c r="D344" s="8" t="s">
        <v>1124</v>
      </c>
      <c r="E344" s="8">
        <v>1</v>
      </c>
      <c r="F344" s="8" t="s">
        <v>1125</v>
      </c>
      <c r="G344" s="8" t="s">
        <v>1116</v>
      </c>
      <c r="H344" s="8" t="s">
        <v>51</v>
      </c>
      <c r="I344" s="8" t="s">
        <v>1117</v>
      </c>
      <c r="J344" s="8">
        <v>84968693</v>
      </c>
      <c r="K344" s="6" t="s">
        <v>1118</v>
      </c>
    </row>
    <row r="345" spans="1:11" ht="115.1" customHeight="1">
      <c r="A345" s="6">
        <v>343</v>
      </c>
      <c r="B345" s="8" t="s">
        <v>1019</v>
      </c>
      <c r="C345" s="18" t="s">
        <v>1113</v>
      </c>
      <c r="D345" s="8" t="s">
        <v>1126</v>
      </c>
      <c r="E345" s="8">
        <v>3</v>
      </c>
      <c r="F345" s="8" t="s">
        <v>1127</v>
      </c>
      <c r="G345" s="8" t="s">
        <v>1116</v>
      </c>
      <c r="H345" s="8" t="s">
        <v>51</v>
      </c>
      <c r="I345" s="8" t="s">
        <v>1117</v>
      </c>
      <c r="J345" s="8">
        <v>84968693</v>
      </c>
      <c r="K345" s="6" t="s">
        <v>1118</v>
      </c>
    </row>
    <row r="346" spans="1:11" ht="115.1" customHeight="1">
      <c r="A346" s="6">
        <v>344</v>
      </c>
      <c r="B346" s="8" t="s">
        <v>1019</v>
      </c>
      <c r="C346" s="8" t="s">
        <v>1113</v>
      </c>
      <c r="D346" s="8" t="s">
        <v>1128</v>
      </c>
      <c r="E346" s="8">
        <v>1</v>
      </c>
      <c r="F346" s="8" t="s">
        <v>1123</v>
      </c>
      <c r="G346" s="8" t="s">
        <v>1116</v>
      </c>
      <c r="H346" s="8" t="s">
        <v>51</v>
      </c>
      <c r="I346" s="8" t="s">
        <v>1117</v>
      </c>
      <c r="J346" s="8">
        <v>84968693</v>
      </c>
      <c r="K346" s="6" t="s">
        <v>1118</v>
      </c>
    </row>
    <row r="347" spans="1:11" ht="115.1" customHeight="1">
      <c r="A347" s="6">
        <v>345</v>
      </c>
      <c r="B347" s="8" t="s">
        <v>1129</v>
      </c>
      <c r="C347" s="8" t="s">
        <v>1130</v>
      </c>
      <c r="D347" s="8" t="s">
        <v>83</v>
      </c>
      <c r="E347" s="8">
        <v>4</v>
      </c>
      <c r="F347" s="8" t="s">
        <v>1131</v>
      </c>
      <c r="G347" s="8" t="s">
        <v>1132</v>
      </c>
      <c r="H347" s="8" t="s">
        <v>16</v>
      </c>
      <c r="I347" s="8" t="s">
        <v>1133</v>
      </c>
      <c r="J347" s="8">
        <v>27915510</v>
      </c>
      <c r="K347" s="6" t="s">
        <v>1134</v>
      </c>
    </row>
    <row r="348" spans="1:11" ht="115.1" customHeight="1">
      <c r="A348" s="6">
        <v>346</v>
      </c>
      <c r="B348" s="8" t="s">
        <v>1129</v>
      </c>
      <c r="C348" s="8" t="s">
        <v>1135</v>
      </c>
      <c r="D348" s="8" t="s">
        <v>1136</v>
      </c>
      <c r="E348" s="8">
        <v>1</v>
      </c>
      <c r="F348" s="8" t="s">
        <v>185</v>
      </c>
      <c r="G348" s="8" t="s">
        <v>1135</v>
      </c>
      <c r="H348" s="8" t="s">
        <v>16</v>
      </c>
      <c r="I348" s="8" t="s">
        <v>1137</v>
      </c>
      <c r="J348" s="8">
        <v>27911182</v>
      </c>
      <c r="K348" s="6" t="s">
        <v>1138</v>
      </c>
    </row>
    <row r="349" spans="1:11" ht="115.1" customHeight="1">
      <c r="A349" s="6">
        <v>347</v>
      </c>
      <c r="B349" s="8" t="s">
        <v>1129</v>
      </c>
      <c r="C349" s="8" t="s">
        <v>1135</v>
      </c>
      <c r="D349" s="8" t="s">
        <v>1139</v>
      </c>
      <c r="E349" s="8">
        <v>1</v>
      </c>
      <c r="F349" s="8" t="s">
        <v>1140</v>
      </c>
      <c r="G349" s="8" t="s">
        <v>1135</v>
      </c>
      <c r="H349" s="8" t="s">
        <v>16</v>
      </c>
      <c r="I349" s="8" t="s">
        <v>1137</v>
      </c>
      <c r="J349" s="8">
        <v>27911182</v>
      </c>
      <c r="K349" s="6" t="s">
        <v>1138</v>
      </c>
    </row>
    <row r="350" spans="1:11" ht="115.1" customHeight="1">
      <c r="A350" s="6">
        <v>348</v>
      </c>
      <c r="B350" s="8" t="s">
        <v>1129</v>
      </c>
      <c r="C350" s="8" t="s">
        <v>1141</v>
      </c>
      <c r="D350" s="8" t="s">
        <v>1142</v>
      </c>
      <c r="E350" s="8">
        <v>1</v>
      </c>
      <c r="F350" s="8" t="s">
        <v>207</v>
      </c>
      <c r="G350" s="8" t="s">
        <v>1141</v>
      </c>
      <c r="H350" s="8" t="s">
        <v>1143</v>
      </c>
      <c r="I350" s="8" t="s">
        <v>1144</v>
      </c>
      <c r="J350" s="8">
        <v>83992818</v>
      </c>
      <c r="K350" s="6" t="s">
        <v>1145</v>
      </c>
    </row>
    <row r="351" spans="1:11" ht="115.1" customHeight="1">
      <c r="A351" s="6">
        <v>349</v>
      </c>
      <c r="B351" s="8" t="s">
        <v>1129</v>
      </c>
      <c r="C351" s="8" t="s">
        <v>1146</v>
      </c>
      <c r="D351" s="8" t="s">
        <v>1147</v>
      </c>
      <c r="E351" s="8">
        <v>2</v>
      </c>
      <c r="F351" s="8" t="s">
        <v>1148</v>
      </c>
      <c r="G351" s="8" t="s">
        <v>1149</v>
      </c>
      <c r="H351" s="8" t="s">
        <v>1150</v>
      </c>
      <c r="I351" s="8" t="s">
        <v>1151</v>
      </c>
      <c r="J351" s="8">
        <v>27917978</v>
      </c>
      <c r="K351" s="6" t="s">
        <v>1152</v>
      </c>
    </row>
    <row r="352" spans="1:11" ht="115.1" customHeight="1">
      <c r="A352" s="6">
        <v>350</v>
      </c>
      <c r="B352" s="8" t="s">
        <v>1129</v>
      </c>
      <c r="C352" s="8" t="s">
        <v>1146</v>
      </c>
      <c r="D352" s="8" t="s">
        <v>1153</v>
      </c>
      <c r="E352" s="8">
        <v>2</v>
      </c>
      <c r="F352" s="8" t="s">
        <v>1148</v>
      </c>
      <c r="G352" s="8" t="s">
        <v>1154</v>
      </c>
      <c r="H352" s="8" t="s">
        <v>1150</v>
      </c>
      <c r="I352" s="8" t="s">
        <v>1151</v>
      </c>
      <c r="J352" s="8">
        <v>27917978</v>
      </c>
      <c r="K352" s="6" t="s">
        <v>1152</v>
      </c>
    </row>
    <row r="353" spans="1:11" ht="115.1" customHeight="1">
      <c r="A353" s="6">
        <v>351</v>
      </c>
      <c r="B353" s="8" t="s">
        <v>1129</v>
      </c>
      <c r="C353" s="8" t="s">
        <v>1146</v>
      </c>
      <c r="D353" s="8" t="s">
        <v>1155</v>
      </c>
      <c r="E353" s="8">
        <v>2</v>
      </c>
      <c r="F353" s="8" t="s">
        <v>1148</v>
      </c>
      <c r="G353" s="8" t="s">
        <v>1156</v>
      </c>
      <c r="H353" s="8" t="s">
        <v>1150</v>
      </c>
      <c r="I353" s="8" t="s">
        <v>1151</v>
      </c>
      <c r="J353" s="8">
        <v>27917978</v>
      </c>
      <c r="K353" s="6" t="s">
        <v>1152</v>
      </c>
    </row>
    <row r="354" spans="1:11" s="4" customFormat="1" ht="115.1" customHeight="1">
      <c r="A354" s="6">
        <v>352</v>
      </c>
      <c r="B354" s="8" t="s">
        <v>1129</v>
      </c>
      <c r="C354" s="8" t="s">
        <v>1146</v>
      </c>
      <c r="D354" s="8" t="s">
        <v>1157</v>
      </c>
      <c r="E354" s="8">
        <v>2</v>
      </c>
      <c r="F354" s="8" t="s">
        <v>1148</v>
      </c>
      <c r="G354" s="8" t="s">
        <v>1158</v>
      </c>
      <c r="H354" s="8" t="s">
        <v>1150</v>
      </c>
      <c r="I354" s="8" t="s">
        <v>1151</v>
      </c>
      <c r="J354" s="8">
        <v>27917978</v>
      </c>
      <c r="K354" s="6" t="s">
        <v>1152</v>
      </c>
    </row>
    <row r="355" spans="1:11" ht="115.1" customHeight="1">
      <c r="A355" s="6">
        <v>353</v>
      </c>
      <c r="B355" s="8" t="s">
        <v>1129</v>
      </c>
      <c r="C355" s="8" t="s">
        <v>1146</v>
      </c>
      <c r="D355" s="8" t="s">
        <v>1159</v>
      </c>
      <c r="E355" s="8">
        <v>2</v>
      </c>
      <c r="F355" s="8" t="s">
        <v>1148</v>
      </c>
      <c r="G355" s="8" t="s">
        <v>1160</v>
      </c>
      <c r="H355" s="8" t="s">
        <v>1150</v>
      </c>
      <c r="I355" s="8" t="s">
        <v>1151</v>
      </c>
      <c r="J355" s="8">
        <v>27917978</v>
      </c>
      <c r="K355" s="6" t="s">
        <v>1152</v>
      </c>
    </row>
    <row r="356" spans="1:11" ht="115.1" customHeight="1">
      <c r="A356" s="6">
        <v>354</v>
      </c>
      <c r="B356" s="8" t="s">
        <v>1129</v>
      </c>
      <c r="C356" s="8" t="s">
        <v>1146</v>
      </c>
      <c r="D356" s="8" t="s">
        <v>1161</v>
      </c>
      <c r="E356" s="8">
        <v>2</v>
      </c>
      <c r="F356" s="8" t="s">
        <v>1148</v>
      </c>
      <c r="G356" s="8" t="s">
        <v>1162</v>
      </c>
      <c r="H356" s="8" t="s">
        <v>1150</v>
      </c>
      <c r="I356" s="8" t="s">
        <v>1151</v>
      </c>
      <c r="J356" s="8">
        <v>27917978</v>
      </c>
      <c r="K356" s="6" t="s">
        <v>1152</v>
      </c>
    </row>
    <row r="357" spans="1:11" s="2" customFormat="1" ht="115.1" customHeight="1">
      <c r="A357" s="6">
        <v>355</v>
      </c>
      <c r="B357" s="8" t="s">
        <v>1129</v>
      </c>
      <c r="C357" s="8" t="s">
        <v>1163</v>
      </c>
      <c r="D357" s="8" t="s">
        <v>59</v>
      </c>
      <c r="E357" s="8">
        <v>3</v>
      </c>
      <c r="F357" s="8" t="s">
        <v>1164</v>
      </c>
      <c r="G357" s="8" t="s">
        <v>1165</v>
      </c>
      <c r="H357" s="8" t="s">
        <v>16</v>
      </c>
      <c r="I357" s="8" t="s">
        <v>1166</v>
      </c>
      <c r="J357" s="8">
        <v>27393528</v>
      </c>
      <c r="K357" s="6" t="s">
        <v>1167</v>
      </c>
    </row>
    <row r="358" spans="1:11" s="2" customFormat="1" ht="115.1" customHeight="1">
      <c r="A358" s="6">
        <v>356</v>
      </c>
      <c r="B358" s="8" t="s">
        <v>1129</v>
      </c>
      <c r="C358" s="8" t="s">
        <v>1163</v>
      </c>
      <c r="D358" s="8" t="s">
        <v>1168</v>
      </c>
      <c r="E358" s="8">
        <v>2</v>
      </c>
      <c r="F358" s="8" t="s">
        <v>1169</v>
      </c>
      <c r="G358" s="8" t="s">
        <v>1165</v>
      </c>
      <c r="H358" s="8" t="s">
        <v>16</v>
      </c>
      <c r="I358" s="8" t="s">
        <v>1170</v>
      </c>
      <c r="J358" s="8">
        <v>27396823</v>
      </c>
      <c r="K358" s="6" t="s">
        <v>1167</v>
      </c>
    </row>
    <row r="359" spans="1:11" s="2" customFormat="1" ht="115.1" customHeight="1">
      <c r="A359" s="6">
        <v>357</v>
      </c>
      <c r="B359" s="8" t="s">
        <v>1129</v>
      </c>
      <c r="C359" s="8" t="s">
        <v>1163</v>
      </c>
      <c r="D359" s="8" t="s">
        <v>1171</v>
      </c>
      <c r="E359" s="8">
        <v>2</v>
      </c>
      <c r="F359" s="8" t="s">
        <v>1172</v>
      </c>
      <c r="G359" s="8" t="s">
        <v>1165</v>
      </c>
      <c r="H359" s="8" t="s">
        <v>16</v>
      </c>
      <c r="I359" s="8" t="s">
        <v>1173</v>
      </c>
      <c r="J359" s="8">
        <v>27949410</v>
      </c>
      <c r="K359" s="6" t="s">
        <v>1167</v>
      </c>
    </row>
    <row r="360" spans="1:11" s="2" customFormat="1" ht="115.1" customHeight="1">
      <c r="A360" s="6">
        <v>358</v>
      </c>
      <c r="B360" s="8" t="s">
        <v>1129</v>
      </c>
      <c r="C360" s="8" t="s">
        <v>1163</v>
      </c>
      <c r="D360" s="8" t="s">
        <v>1174</v>
      </c>
      <c r="E360" s="8">
        <v>2</v>
      </c>
      <c r="F360" s="8" t="s">
        <v>1175</v>
      </c>
      <c r="G360" s="8" t="s">
        <v>1165</v>
      </c>
      <c r="H360" s="8" t="s">
        <v>16</v>
      </c>
      <c r="I360" s="8" t="s">
        <v>1176</v>
      </c>
      <c r="J360" s="8">
        <v>27949412</v>
      </c>
      <c r="K360" s="6" t="s">
        <v>1167</v>
      </c>
    </row>
    <row r="361" spans="1:11" s="2" customFormat="1" ht="115.1" customHeight="1">
      <c r="A361" s="6">
        <v>359</v>
      </c>
      <c r="B361" s="8" t="s">
        <v>1129</v>
      </c>
      <c r="C361" s="8" t="s">
        <v>1177</v>
      </c>
      <c r="D361" s="8" t="s">
        <v>1178</v>
      </c>
      <c r="E361" s="8">
        <v>1</v>
      </c>
      <c r="F361" s="8" t="s">
        <v>1179</v>
      </c>
      <c r="G361" s="8" t="s">
        <v>1180</v>
      </c>
      <c r="H361" s="8" t="s">
        <v>1181</v>
      </c>
      <c r="I361" s="8" t="s">
        <v>1182</v>
      </c>
      <c r="J361" s="8">
        <v>27394777</v>
      </c>
      <c r="K361" s="6" t="s">
        <v>1183</v>
      </c>
    </row>
    <row r="362" spans="1:11" s="2" customFormat="1" ht="115.1" customHeight="1">
      <c r="A362" s="6">
        <v>360</v>
      </c>
      <c r="B362" s="8" t="s">
        <v>1129</v>
      </c>
      <c r="C362" s="8" t="s">
        <v>1177</v>
      </c>
      <c r="D362" s="8" t="s">
        <v>1184</v>
      </c>
      <c r="E362" s="8">
        <v>1</v>
      </c>
      <c r="F362" s="8" t="s">
        <v>1185</v>
      </c>
      <c r="G362" s="8" t="s">
        <v>1180</v>
      </c>
      <c r="H362" s="8" t="s">
        <v>1181</v>
      </c>
      <c r="I362" s="8" t="s">
        <v>1186</v>
      </c>
      <c r="J362" s="8">
        <v>27395979</v>
      </c>
      <c r="K362" s="6" t="s">
        <v>1187</v>
      </c>
    </row>
    <row r="363" spans="1:11" s="2" customFormat="1" ht="115.1" customHeight="1">
      <c r="A363" s="6">
        <v>361</v>
      </c>
      <c r="B363" s="8" t="s">
        <v>1129</v>
      </c>
      <c r="C363" s="8" t="s">
        <v>1177</v>
      </c>
      <c r="D363" s="8" t="s">
        <v>1188</v>
      </c>
      <c r="E363" s="8">
        <v>1</v>
      </c>
      <c r="F363" s="8" t="s">
        <v>1185</v>
      </c>
      <c r="G363" s="8" t="s">
        <v>1180</v>
      </c>
      <c r="H363" s="8" t="s">
        <v>1181</v>
      </c>
      <c r="I363" s="8" t="s">
        <v>1189</v>
      </c>
      <c r="J363" s="8">
        <v>27392166</v>
      </c>
      <c r="K363" s="6" t="s">
        <v>1190</v>
      </c>
    </row>
    <row r="364" spans="1:11" ht="115.1" customHeight="1">
      <c r="A364" s="6">
        <v>362</v>
      </c>
      <c r="B364" s="8" t="s">
        <v>1129</v>
      </c>
      <c r="C364" s="8" t="s">
        <v>1177</v>
      </c>
      <c r="D364" s="8" t="s">
        <v>1191</v>
      </c>
      <c r="E364" s="8">
        <v>1</v>
      </c>
      <c r="F364" s="8" t="s">
        <v>1185</v>
      </c>
      <c r="G364" s="8" t="s">
        <v>1180</v>
      </c>
      <c r="H364" s="8" t="s">
        <v>1181</v>
      </c>
      <c r="I364" s="8" t="s">
        <v>1192</v>
      </c>
      <c r="J364" s="8">
        <v>27396397</v>
      </c>
      <c r="K364" s="6" t="s">
        <v>1193</v>
      </c>
    </row>
    <row r="365" spans="1:11" ht="115.1" customHeight="1">
      <c r="A365" s="6">
        <v>363</v>
      </c>
      <c r="B365" s="8" t="s">
        <v>1129</v>
      </c>
      <c r="C365" s="8" t="s">
        <v>1177</v>
      </c>
      <c r="D365" s="8" t="s">
        <v>1194</v>
      </c>
      <c r="E365" s="8">
        <v>2</v>
      </c>
      <c r="F365" s="8" t="s">
        <v>1185</v>
      </c>
      <c r="G365" s="8" t="s">
        <v>1180</v>
      </c>
      <c r="H365" s="8" t="s">
        <v>1181</v>
      </c>
      <c r="I365" s="8" t="s">
        <v>1195</v>
      </c>
      <c r="J365" s="8">
        <v>27392908</v>
      </c>
      <c r="K365" s="6" t="s">
        <v>1196</v>
      </c>
    </row>
    <row r="366" spans="1:11" s="2" customFormat="1" ht="115.1" customHeight="1">
      <c r="A366" s="6">
        <v>364</v>
      </c>
      <c r="B366" s="8" t="s">
        <v>1129</v>
      </c>
      <c r="C366" s="8" t="s">
        <v>1197</v>
      </c>
      <c r="D366" s="8" t="s">
        <v>1197</v>
      </c>
      <c r="E366" s="8">
        <v>5</v>
      </c>
      <c r="F366" s="8" t="s">
        <v>1198</v>
      </c>
      <c r="G366" s="8" t="s">
        <v>1199</v>
      </c>
      <c r="H366" s="8" t="s">
        <v>1200</v>
      </c>
      <c r="I366" s="8" t="s">
        <v>1201</v>
      </c>
      <c r="J366" s="23" t="s">
        <v>1202</v>
      </c>
      <c r="K366" s="6" t="s">
        <v>1203</v>
      </c>
    </row>
    <row r="367" spans="1:11" ht="115.1" customHeight="1">
      <c r="A367" s="6">
        <v>365</v>
      </c>
      <c r="B367" s="8" t="s">
        <v>1129</v>
      </c>
      <c r="C367" s="8" t="s">
        <v>1204</v>
      </c>
      <c r="D367" s="8" t="s">
        <v>1205</v>
      </c>
      <c r="E367" s="8">
        <v>1</v>
      </c>
      <c r="F367" s="8" t="s">
        <v>1206</v>
      </c>
      <c r="G367" s="8" t="s">
        <v>1207</v>
      </c>
      <c r="H367" s="8" t="s">
        <v>1208</v>
      </c>
      <c r="I367" s="8" t="s">
        <v>1209</v>
      </c>
      <c r="J367" s="8">
        <v>27932857</v>
      </c>
      <c r="K367" s="6" t="s">
        <v>1210</v>
      </c>
    </row>
    <row r="368" spans="1:11" ht="115.1" customHeight="1">
      <c r="A368" s="6">
        <v>366</v>
      </c>
      <c r="B368" s="8" t="s">
        <v>1129</v>
      </c>
      <c r="C368" s="8" t="s">
        <v>1204</v>
      </c>
      <c r="D368" s="8" t="s">
        <v>1211</v>
      </c>
      <c r="E368" s="8">
        <v>1</v>
      </c>
      <c r="F368" s="8" t="s">
        <v>1206</v>
      </c>
      <c r="G368" s="8" t="s">
        <v>1207</v>
      </c>
      <c r="H368" s="8" t="s">
        <v>1208</v>
      </c>
      <c r="I368" s="8" t="s">
        <v>1209</v>
      </c>
      <c r="J368" s="8">
        <v>27932857</v>
      </c>
      <c r="K368" s="6" t="s">
        <v>1210</v>
      </c>
    </row>
    <row r="369" spans="1:11" s="2" customFormat="1" ht="115.1" customHeight="1">
      <c r="A369" s="6">
        <v>367</v>
      </c>
      <c r="B369" s="8" t="s">
        <v>1129</v>
      </c>
      <c r="C369" s="8" t="s">
        <v>1212</v>
      </c>
      <c r="D369" s="8" t="s">
        <v>460</v>
      </c>
      <c r="E369" s="8">
        <v>2</v>
      </c>
      <c r="F369" s="8" t="s">
        <v>207</v>
      </c>
      <c r="G369" s="8" t="s">
        <v>1213</v>
      </c>
      <c r="H369" s="8" t="s">
        <v>1214</v>
      </c>
      <c r="I369" s="8" t="s">
        <v>1215</v>
      </c>
      <c r="J369" s="8">
        <v>27919076</v>
      </c>
      <c r="K369" s="6" t="s">
        <v>1216</v>
      </c>
    </row>
    <row r="370" spans="1:11" s="2" customFormat="1" ht="115.1" customHeight="1">
      <c r="A370" s="6">
        <v>368</v>
      </c>
      <c r="B370" s="8" t="s">
        <v>1129</v>
      </c>
      <c r="C370" s="8" t="s">
        <v>1217</v>
      </c>
      <c r="D370" s="8" t="s">
        <v>1218</v>
      </c>
      <c r="E370" s="8">
        <v>2</v>
      </c>
      <c r="F370" s="8" t="s">
        <v>1219</v>
      </c>
      <c r="G370" s="8" t="s">
        <v>1220</v>
      </c>
      <c r="H370" s="8" t="s">
        <v>1214</v>
      </c>
      <c r="I370" s="8" t="s">
        <v>1221</v>
      </c>
      <c r="J370" s="8">
        <v>86423115</v>
      </c>
      <c r="K370" s="6" t="s">
        <v>1222</v>
      </c>
    </row>
    <row r="371" spans="1:11" s="2" customFormat="1" ht="115.1" customHeight="1">
      <c r="A371" s="6">
        <v>369</v>
      </c>
      <c r="B371" s="8" t="s">
        <v>1129</v>
      </c>
      <c r="C371" s="8" t="s">
        <v>1217</v>
      </c>
      <c r="D371" s="8" t="s">
        <v>1223</v>
      </c>
      <c r="E371" s="8">
        <v>2</v>
      </c>
      <c r="F371" s="8" t="s">
        <v>1219</v>
      </c>
      <c r="G371" s="8" t="s">
        <v>1220</v>
      </c>
      <c r="H371" s="8" t="s">
        <v>1214</v>
      </c>
      <c r="I371" s="8" t="s">
        <v>1221</v>
      </c>
      <c r="J371" s="8">
        <v>86423115</v>
      </c>
      <c r="K371" s="6" t="s">
        <v>1222</v>
      </c>
    </row>
    <row r="372" spans="1:11" s="2" customFormat="1" ht="115.1" customHeight="1">
      <c r="A372" s="6">
        <v>370</v>
      </c>
      <c r="B372" s="8" t="s">
        <v>1129</v>
      </c>
      <c r="C372" s="8" t="s">
        <v>1217</v>
      </c>
      <c r="D372" s="8" t="s">
        <v>1224</v>
      </c>
      <c r="E372" s="8">
        <v>1</v>
      </c>
      <c r="F372" s="8" t="s">
        <v>1225</v>
      </c>
      <c r="G372" s="8" t="s">
        <v>1220</v>
      </c>
      <c r="H372" s="8" t="s">
        <v>1214</v>
      </c>
      <c r="I372" s="8" t="s">
        <v>1221</v>
      </c>
      <c r="J372" s="8">
        <v>86423115</v>
      </c>
      <c r="K372" s="6" t="s">
        <v>1222</v>
      </c>
    </row>
    <row r="373" spans="1:11" s="2" customFormat="1" ht="115.1" customHeight="1">
      <c r="A373" s="6">
        <v>371</v>
      </c>
      <c r="B373" s="8" t="s">
        <v>1129</v>
      </c>
      <c r="C373" s="8" t="s">
        <v>1226</v>
      </c>
      <c r="D373" s="8" t="s">
        <v>1227</v>
      </c>
      <c r="E373" s="8">
        <v>1</v>
      </c>
      <c r="F373" s="8" t="s">
        <v>1228</v>
      </c>
      <c r="G373" s="8" t="s">
        <v>1229</v>
      </c>
      <c r="H373" s="8" t="s">
        <v>1214</v>
      </c>
      <c r="I373" s="8" t="s">
        <v>1230</v>
      </c>
      <c r="J373" s="8">
        <v>23898821</v>
      </c>
      <c r="K373" s="6" t="s">
        <v>1231</v>
      </c>
    </row>
    <row r="374" spans="1:11" s="2" customFormat="1" ht="115.1" customHeight="1">
      <c r="A374" s="6">
        <v>372</v>
      </c>
      <c r="B374" s="8" t="s">
        <v>1129</v>
      </c>
      <c r="C374" s="8" t="s">
        <v>1226</v>
      </c>
      <c r="D374" s="8" t="s">
        <v>1232</v>
      </c>
      <c r="E374" s="8">
        <v>1</v>
      </c>
      <c r="F374" s="8" t="s">
        <v>207</v>
      </c>
      <c r="G374" s="8" t="s">
        <v>1229</v>
      </c>
      <c r="H374" s="8" t="s">
        <v>1214</v>
      </c>
      <c r="I374" s="8" t="s">
        <v>1230</v>
      </c>
      <c r="J374" s="8">
        <v>23898821</v>
      </c>
      <c r="K374" s="6" t="s">
        <v>1231</v>
      </c>
    </row>
    <row r="375" spans="1:11" s="2" customFormat="1" ht="115.1" customHeight="1">
      <c r="A375" s="6">
        <v>373</v>
      </c>
      <c r="B375" s="8" t="s">
        <v>1129</v>
      </c>
      <c r="C375" s="8" t="s">
        <v>1233</v>
      </c>
      <c r="D375" s="8" t="s">
        <v>1234</v>
      </c>
      <c r="E375" s="8">
        <v>1</v>
      </c>
      <c r="F375" s="8" t="s">
        <v>207</v>
      </c>
      <c r="G375" s="8" t="s">
        <v>1235</v>
      </c>
      <c r="H375" s="8" t="s">
        <v>1236</v>
      </c>
      <c r="I375" s="8" t="s">
        <v>1237</v>
      </c>
      <c r="J375" s="8">
        <v>60541687</v>
      </c>
      <c r="K375" s="6" t="s">
        <v>1238</v>
      </c>
    </row>
    <row r="376" spans="1:11" ht="115.1" customHeight="1">
      <c r="A376" s="6">
        <v>374</v>
      </c>
      <c r="B376" s="8" t="s">
        <v>1129</v>
      </c>
      <c r="C376" s="8" t="s">
        <v>1239</v>
      </c>
      <c r="D376" s="8" t="s">
        <v>1240</v>
      </c>
      <c r="E376" s="8">
        <v>1</v>
      </c>
      <c r="F376" s="8" t="s">
        <v>1241</v>
      </c>
      <c r="G376" s="8" t="s">
        <v>1242</v>
      </c>
      <c r="H376" s="8" t="s">
        <v>1243</v>
      </c>
      <c r="I376" s="8" t="s">
        <v>1244</v>
      </c>
      <c r="J376" s="8" t="s">
        <v>1245</v>
      </c>
      <c r="K376" s="6" t="s">
        <v>1246</v>
      </c>
    </row>
    <row r="377" spans="1:11" ht="115.1" customHeight="1">
      <c r="A377" s="6">
        <v>375</v>
      </c>
      <c r="B377" s="8" t="s">
        <v>1129</v>
      </c>
      <c r="C377" s="8" t="s">
        <v>1239</v>
      </c>
      <c r="D377" s="8" t="s">
        <v>1247</v>
      </c>
      <c r="E377" s="8">
        <v>1</v>
      </c>
      <c r="F377" s="8" t="s">
        <v>1248</v>
      </c>
      <c r="G377" s="8" t="s">
        <v>1249</v>
      </c>
      <c r="H377" s="8" t="s">
        <v>1243</v>
      </c>
      <c r="I377" s="8" t="s">
        <v>1244</v>
      </c>
      <c r="J377" s="8" t="s">
        <v>1245</v>
      </c>
      <c r="K377" s="6" t="s">
        <v>1246</v>
      </c>
    </row>
    <row r="378" spans="1:11" ht="115.1" customHeight="1">
      <c r="A378" s="6">
        <v>376</v>
      </c>
      <c r="B378" s="8" t="s">
        <v>1129</v>
      </c>
      <c r="C378" s="8" t="s">
        <v>1250</v>
      </c>
      <c r="D378" s="8" t="s">
        <v>1251</v>
      </c>
      <c r="E378" s="8">
        <v>4</v>
      </c>
      <c r="F378" s="8" t="s">
        <v>1252</v>
      </c>
      <c r="G378" s="8" t="s">
        <v>1253</v>
      </c>
      <c r="H378" s="8" t="s">
        <v>51</v>
      </c>
      <c r="I378" s="8" t="s">
        <v>1254</v>
      </c>
      <c r="J378" s="8">
        <v>27393569</v>
      </c>
      <c r="K378" s="6" t="s">
        <v>1255</v>
      </c>
    </row>
    <row r="379" spans="1:11" ht="115.1" customHeight="1">
      <c r="A379" s="6">
        <v>377</v>
      </c>
      <c r="B379" s="8" t="s">
        <v>1129</v>
      </c>
      <c r="C379" s="8" t="s">
        <v>1256</v>
      </c>
      <c r="D379" s="8" t="s">
        <v>190</v>
      </c>
      <c r="E379" s="8">
        <v>5</v>
      </c>
      <c r="F379" s="8" t="s">
        <v>1131</v>
      </c>
      <c r="G379" s="8" t="s">
        <v>1257</v>
      </c>
      <c r="H379" s="8" t="s">
        <v>16</v>
      </c>
      <c r="I379" s="8" t="s">
        <v>1258</v>
      </c>
      <c r="J379" s="8">
        <v>85295043</v>
      </c>
      <c r="K379" s="6" t="s">
        <v>1259</v>
      </c>
    </row>
    <row r="380" spans="1:11" ht="115.1" customHeight="1">
      <c r="A380" s="6">
        <v>378</v>
      </c>
      <c r="B380" s="8" t="s">
        <v>1129</v>
      </c>
      <c r="C380" s="16" t="s">
        <v>1260</v>
      </c>
      <c r="D380" s="16" t="s">
        <v>83</v>
      </c>
      <c r="E380" s="16">
        <v>1</v>
      </c>
      <c r="F380" s="16" t="s">
        <v>484</v>
      </c>
      <c r="G380" s="16" t="s">
        <v>1261</v>
      </c>
      <c r="H380" s="16" t="s">
        <v>16</v>
      </c>
      <c r="I380" s="16" t="s">
        <v>1262</v>
      </c>
      <c r="J380" s="16">
        <v>27939735</v>
      </c>
      <c r="K380" s="6" t="s">
        <v>1263</v>
      </c>
    </row>
    <row r="381" spans="1:11" ht="115.1" customHeight="1">
      <c r="A381" s="6">
        <v>379</v>
      </c>
      <c r="B381" s="8" t="s">
        <v>1129</v>
      </c>
      <c r="C381" s="16" t="s">
        <v>1260</v>
      </c>
      <c r="D381" s="16" t="s">
        <v>1264</v>
      </c>
      <c r="E381" s="16">
        <v>1</v>
      </c>
      <c r="F381" s="16" t="s">
        <v>1265</v>
      </c>
      <c r="G381" s="16" t="s">
        <v>1261</v>
      </c>
      <c r="H381" s="16" t="s">
        <v>16</v>
      </c>
      <c r="I381" s="16" t="s">
        <v>1262</v>
      </c>
      <c r="J381" s="16">
        <v>27939735</v>
      </c>
      <c r="K381" s="6" t="s">
        <v>1263</v>
      </c>
    </row>
    <row r="382" spans="1:11" ht="115.1" customHeight="1">
      <c r="A382" s="6">
        <v>380</v>
      </c>
      <c r="B382" s="8" t="s">
        <v>1129</v>
      </c>
      <c r="C382" s="16" t="s">
        <v>1260</v>
      </c>
      <c r="D382" s="8" t="s">
        <v>1266</v>
      </c>
      <c r="E382" s="16">
        <v>1</v>
      </c>
      <c r="F382" s="8" t="s">
        <v>484</v>
      </c>
      <c r="G382" s="16" t="s">
        <v>1261</v>
      </c>
      <c r="H382" s="16" t="s">
        <v>16</v>
      </c>
      <c r="I382" s="16" t="s">
        <v>1262</v>
      </c>
      <c r="J382" s="16">
        <v>27939735</v>
      </c>
      <c r="K382" s="6" t="s">
        <v>1263</v>
      </c>
    </row>
    <row r="383" spans="1:11" ht="115.1" customHeight="1">
      <c r="A383" s="6">
        <v>381</v>
      </c>
      <c r="B383" s="8" t="s">
        <v>1129</v>
      </c>
      <c r="C383" s="16" t="s">
        <v>1260</v>
      </c>
      <c r="D383" s="8" t="s">
        <v>1267</v>
      </c>
      <c r="E383" s="16">
        <v>1</v>
      </c>
      <c r="F383" s="8" t="s">
        <v>1268</v>
      </c>
      <c r="G383" s="16" t="s">
        <v>1261</v>
      </c>
      <c r="H383" s="16" t="s">
        <v>16</v>
      </c>
      <c r="I383" s="16" t="s">
        <v>1262</v>
      </c>
      <c r="J383" s="16">
        <v>27939735</v>
      </c>
      <c r="K383" s="6" t="s">
        <v>1263</v>
      </c>
    </row>
    <row r="384" spans="1:11" ht="115.1" customHeight="1">
      <c r="A384" s="6">
        <v>382</v>
      </c>
      <c r="B384" s="8" t="s">
        <v>1269</v>
      </c>
      <c r="C384" s="8" t="s">
        <v>1270</v>
      </c>
      <c r="D384" s="8" t="s">
        <v>701</v>
      </c>
      <c r="E384" s="8">
        <v>1</v>
      </c>
      <c r="F384" s="8" t="s">
        <v>207</v>
      </c>
      <c r="G384" s="8" t="s">
        <v>1271</v>
      </c>
      <c r="H384" s="8" t="s">
        <v>1272</v>
      </c>
      <c r="I384" s="8" t="s">
        <v>1273</v>
      </c>
      <c r="J384" s="8">
        <v>28392208</v>
      </c>
      <c r="K384" s="6" t="s">
        <v>1274</v>
      </c>
    </row>
    <row r="385" spans="1:11" ht="115.1" customHeight="1">
      <c r="A385" s="6">
        <v>383</v>
      </c>
      <c r="B385" s="8" t="s">
        <v>1269</v>
      </c>
      <c r="C385" s="8" t="s">
        <v>1270</v>
      </c>
      <c r="D385" s="8" t="s">
        <v>1275</v>
      </c>
      <c r="E385" s="8">
        <v>1</v>
      </c>
      <c r="F385" s="8" t="s">
        <v>1276</v>
      </c>
      <c r="G385" s="8" t="s">
        <v>1271</v>
      </c>
      <c r="H385" s="8" t="s">
        <v>1272</v>
      </c>
      <c r="I385" s="8" t="s">
        <v>1273</v>
      </c>
      <c r="J385" s="8">
        <v>28392208</v>
      </c>
      <c r="K385" s="6" t="s">
        <v>1274</v>
      </c>
    </row>
    <row r="386" spans="1:11" ht="115.1" customHeight="1">
      <c r="A386" s="6">
        <v>384</v>
      </c>
      <c r="B386" s="8" t="s">
        <v>1269</v>
      </c>
      <c r="C386" s="8" t="s">
        <v>1270</v>
      </c>
      <c r="D386" s="8" t="s">
        <v>1277</v>
      </c>
      <c r="E386" s="8">
        <v>1</v>
      </c>
      <c r="F386" s="8" t="s">
        <v>1276</v>
      </c>
      <c r="G386" s="8" t="s">
        <v>1271</v>
      </c>
      <c r="H386" s="8" t="s">
        <v>1272</v>
      </c>
      <c r="I386" s="8" t="s">
        <v>1273</v>
      </c>
      <c r="J386" s="8">
        <v>28392208</v>
      </c>
      <c r="K386" s="6" t="s">
        <v>1274</v>
      </c>
    </row>
    <row r="387" spans="1:11" ht="115.1" customHeight="1">
      <c r="A387" s="6">
        <v>385</v>
      </c>
      <c r="B387" s="8" t="s">
        <v>1269</v>
      </c>
      <c r="C387" s="8" t="s">
        <v>1270</v>
      </c>
      <c r="D387" s="8" t="s">
        <v>1278</v>
      </c>
      <c r="E387" s="8">
        <v>1</v>
      </c>
      <c r="F387" s="8" t="s">
        <v>1276</v>
      </c>
      <c r="G387" s="8" t="s">
        <v>1271</v>
      </c>
      <c r="H387" s="8" t="s">
        <v>1272</v>
      </c>
      <c r="I387" s="8" t="s">
        <v>1273</v>
      </c>
      <c r="J387" s="8">
        <v>28392208</v>
      </c>
      <c r="K387" s="6" t="s">
        <v>1274</v>
      </c>
    </row>
    <row r="388" spans="1:11" ht="115.1" customHeight="1">
      <c r="A388" s="6">
        <v>386</v>
      </c>
      <c r="B388" s="8" t="s">
        <v>1269</v>
      </c>
      <c r="C388" s="8" t="s">
        <v>1270</v>
      </c>
      <c r="D388" s="8" t="s">
        <v>1279</v>
      </c>
      <c r="E388" s="8">
        <v>1</v>
      </c>
      <c r="F388" s="8" t="s">
        <v>1276</v>
      </c>
      <c r="G388" s="8" t="s">
        <v>1271</v>
      </c>
      <c r="H388" s="8" t="s">
        <v>1272</v>
      </c>
      <c r="I388" s="8" t="s">
        <v>1273</v>
      </c>
      <c r="J388" s="8">
        <v>28392208</v>
      </c>
      <c r="K388" s="6" t="s">
        <v>1274</v>
      </c>
    </row>
    <row r="389" spans="1:11" ht="115.1" customHeight="1">
      <c r="A389" s="6">
        <v>387</v>
      </c>
      <c r="B389" s="8" t="s">
        <v>1269</v>
      </c>
      <c r="C389" s="8" t="s">
        <v>1270</v>
      </c>
      <c r="D389" s="8" t="s">
        <v>1280</v>
      </c>
      <c r="E389" s="8">
        <v>1</v>
      </c>
      <c r="F389" s="8" t="s">
        <v>1276</v>
      </c>
      <c r="G389" s="8" t="s">
        <v>1271</v>
      </c>
      <c r="H389" s="8" t="s">
        <v>1272</v>
      </c>
      <c r="I389" s="8" t="s">
        <v>1273</v>
      </c>
      <c r="J389" s="8">
        <v>28392208</v>
      </c>
      <c r="K389" s="6" t="s">
        <v>1274</v>
      </c>
    </row>
    <row r="390" spans="1:11" ht="115.1" customHeight="1">
      <c r="A390" s="6">
        <v>388</v>
      </c>
      <c r="B390" s="8" t="s">
        <v>1269</v>
      </c>
      <c r="C390" s="8" t="s">
        <v>1270</v>
      </c>
      <c r="D390" s="8" t="s">
        <v>1281</v>
      </c>
      <c r="E390" s="8">
        <v>1</v>
      </c>
      <c r="F390" s="8" t="s">
        <v>1276</v>
      </c>
      <c r="G390" s="8" t="s">
        <v>1271</v>
      </c>
      <c r="H390" s="8" t="s">
        <v>1272</v>
      </c>
      <c r="I390" s="8" t="s">
        <v>1273</v>
      </c>
      <c r="J390" s="8">
        <v>28392208</v>
      </c>
      <c r="K390" s="6" t="s">
        <v>1274</v>
      </c>
    </row>
    <row r="391" spans="1:11" ht="115.1" customHeight="1">
      <c r="A391" s="6">
        <v>389</v>
      </c>
      <c r="B391" s="8" t="s">
        <v>1269</v>
      </c>
      <c r="C391" s="8" t="s">
        <v>1270</v>
      </c>
      <c r="D391" s="8" t="s">
        <v>1282</v>
      </c>
      <c r="E391" s="8">
        <v>1</v>
      </c>
      <c r="F391" s="8" t="s">
        <v>1276</v>
      </c>
      <c r="G391" s="8" t="s">
        <v>1271</v>
      </c>
      <c r="H391" s="8" t="s">
        <v>1272</v>
      </c>
      <c r="I391" s="8" t="s">
        <v>1273</v>
      </c>
      <c r="J391" s="8">
        <v>28392208</v>
      </c>
      <c r="K391" s="6" t="s">
        <v>1274</v>
      </c>
    </row>
    <row r="392" spans="1:11" ht="115.1" customHeight="1">
      <c r="A392" s="6">
        <v>390</v>
      </c>
      <c r="B392" s="8" t="s">
        <v>1269</v>
      </c>
      <c r="C392" s="8" t="s">
        <v>1270</v>
      </c>
      <c r="D392" s="8" t="s">
        <v>1283</v>
      </c>
      <c r="E392" s="8">
        <v>1</v>
      </c>
      <c r="F392" s="8" t="s">
        <v>1276</v>
      </c>
      <c r="G392" s="8" t="s">
        <v>1271</v>
      </c>
      <c r="H392" s="8" t="s">
        <v>1272</v>
      </c>
      <c r="I392" s="8" t="s">
        <v>1273</v>
      </c>
      <c r="J392" s="8">
        <v>28392208</v>
      </c>
      <c r="K392" s="6" t="s">
        <v>1274</v>
      </c>
    </row>
    <row r="393" spans="1:11" ht="115.1" customHeight="1">
      <c r="A393" s="6">
        <v>391</v>
      </c>
      <c r="B393" s="8" t="s">
        <v>1269</v>
      </c>
      <c r="C393" s="8" t="s">
        <v>1270</v>
      </c>
      <c r="D393" s="8" t="s">
        <v>1284</v>
      </c>
      <c r="E393" s="8">
        <v>1</v>
      </c>
      <c r="F393" s="8" t="s">
        <v>1276</v>
      </c>
      <c r="G393" s="8" t="s">
        <v>1271</v>
      </c>
      <c r="H393" s="8" t="s">
        <v>1272</v>
      </c>
      <c r="I393" s="8" t="s">
        <v>1273</v>
      </c>
      <c r="J393" s="8">
        <v>28392208</v>
      </c>
      <c r="K393" s="6" t="s">
        <v>1274</v>
      </c>
    </row>
    <row r="394" spans="1:11" ht="115.1" customHeight="1">
      <c r="A394" s="6">
        <v>392</v>
      </c>
      <c r="B394" s="8" t="s">
        <v>1269</v>
      </c>
      <c r="C394" s="8" t="s">
        <v>1270</v>
      </c>
      <c r="D394" s="8" t="s">
        <v>1285</v>
      </c>
      <c r="E394" s="8">
        <v>1</v>
      </c>
      <c r="F394" s="8" t="s">
        <v>1276</v>
      </c>
      <c r="G394" s="8" t="s">
        <v>1271</v>
      </c>
      <c r="H394" s="8" t="s">
        <v>1272</v>
      </c>
      <c r="I394" s="8" t="s">
        <v>1273</v>
      </c>
      <c r="J394" s="8">
        <v>28392208</v>
      </c>
      <c r="K394" s="6" t="s">
        <v>1274</v>
      </c>
    </row>
    <row r="395" spans="1:11" ht="115.1" customHeight="1">
      <c r="A395" s="6">
        <v>393</v>
      </c>
      <c r="B395" s="8" t="s">
        <v>1269</v>
      </c>
      <c r="C395" s="8" t="s">
        <v>1286</v>
      </c>
      <c r="D395" s="8" t="s">
        <v>94</v>
      </c>
      <c r="E395" s="8">
        <v>3</v>
      </c>
      <c r="F395" s="8" t="s">
        <v>443</v>
      </c>
      <c r="G395" s="8" t="s">
        <v>1287</v>
      </c>
      <c r="H395" s="8" t="s">
        <v>1288</v>
      </c>
      <c r="I395" s="8" t="s">
        <v>1289</v>
      </c>
      <c r="J395" s="8">
        <v>18522422455</v>
      </c>
      <c r="K395" s="6" t="s">
        <v>1290</v>
      </c>
    </row>
    <row r="396" spans="1:11" ht="115.1" customHeight="1">
      <c r="A396" s="6">
        <v>394</v>
      </c>
      <c r="B396" s="8" t="s">
        <v>1269</v>
      </c>
      <c r="C396" s="8" t="s">
        <v>1286</v>
      </c>
      <c r="D396" s="8" t="s">
        <v>870</v>
      </c>
      <c r="E396" s="8">
        <v>2</v>
      </c>
      <c r="F396" s="8" t="s">
        <v>1291</v>
      </c>
      <c r="G396" s="8" t="s">
        <v>1287</v>
      </c>
      <c r="H396" s="8" t="s">
        <v>1288</v>
      </c>
      <c r="I396" s="8" t="s">
        <v>1289</v>
      </c>
      <c r="J396" s="8">
        <v>18522422455</v>
      </c>
      <c r="K396" s="6" t="s">
        <v>1290</v>
      </c>
    </row>
    <row r="397" spans="1:11" ht="115.1" customHeight="1">
      <c r="A397" s="6">
        <v>395</v>
      </c>
      <c r="B397" s="8" t="s">
        <v>1269</v>
      </c>
      <c r="C397" s="8" t="s">
        <v>1286</v>
      </c>
      <c r="D397" s="8" t="s">
        <v>184</v>
      </c>
      <c r="E397" s="8">
        <v>1</v>
      </c>
      <c r="F397" s="8" t="s">
        <v>554</v>
      </c>
      <c r="G397" s="8" t="s">
        <v>1287</v>
      </c>
      <c r="H397" s="8" t="s">
        <v>1288</v>
      </c>
      <c r="I397" s="8" t="s">
        <v>1289</v>
      </c>
      <c r="J397" s="8">
        <v>18522422455</v>
      </c>
      <c r="K397" s="6" t="s">
        <v>1290</v>
      </c>
    </row>
    <row r="398" spans="1:11" ht="115.1" customHeight="1">
      <c r="A398" s="6">
        <v>396</v>
      </c>
      <c r="B398" s="8" t="s">
        <v>1269</v>
      </c>
      <c r="C398" s="8" t="s">
        <v>1292</v>
      </c>
      <c r="D398" s="8" t="s">
        <v>83</v>
      </c>
      <c r="E398" s="8">
        <v>3</v>
      </c>
      <c r="F398" s="8" t="s">
        <v>207</v>
      </c>
      <c r="G398" s="8" t="s">
        <v>1293</v>
      </c>
      <c r="H398" s="8" t="s">
        <v>51</v>
      </c>
      <c r="I398" s="8" t="s">
        <v>1294</v>
      </c>
      <c r="J398" s="8">
        <v>28392086</v>
      </c>
      <c r="K398" s="6" t="s">
        <v>1295</v>
      </c>
    </row>
    <row r="399" spans="1:11" ht="115.1" customHeight="1">
      <c r="A399" s="6">
        <v>397</v>
      </c>
      <c r="B399" s="8" t="s">
        <v>1269</v>
      </c>
      <c r="C399" s="8" t="s">
        <v>1292</v>
      </c>
      <c r="D399" s="8" t="s">
        <v>460</v>
      </c>
      <c r="E399" s="8">
        <v>4</v>
      </c>
      <c r="F399" s="8" t="s">
        <v>207</v>
      </c>
      <c r="G399" s="8" t="s">
        <v>1293</v>
      </c>
      <c r="H399" s="8" t="s">
        <v>51</v>
      </c>
      <c r="I399" s="8" t="s">
        <v>1294</v>
      </c>
      <c r="J399" s="8">
        <v>28392086</v>
      </c>
      <c r="K399" s="6" t="s">
        <v>1295</v>
      </c>
    </row>
    <row r="400" spans="1:11" ht="115.1" customHeight="1">
      <c r="A400" s="6">
        <v>398</v>
      </c>
      <c r="B400" s="8" t="s">
        <v>1269</v>
      </c>
      <c r="C400" s="8" t="s">
        <v>1292</v>
      </c>
      <c r="D400" s="8" t="s">
        <v>1296</v>
      </c>
      <c r="E400" s="8">
        <v>3</v>
      </c>
      <c r="F400" s="8" t="s">
        <v>207</v>
      </c>
      <c r="G400" s="8" t="s">
        <v>1293</v>
      </c>
      <c r="H400" s="8" t="s">
        <v>51</v>
      </c>
      <c r="I400" s="8" t="s">
        <v>1294</v>
      </c>
      <c r="J400" s="8">
        <v>28392086</v>
      </c>
      <c r="K400" s="6" t="s">
        <v>1295</v>
      </c>
    </row>
    <row r="401" spans="1:11" ht="115.1" customHeight="1">
      <c r="A401" s="6">
        <v>399</v>
      </c>
      <c r="B401" s="8" t="s">
        <v>1269</v>
      </c>
      <c r="C401" s="8" t="s">
        <v>1297</v>
      </c>
      <c r="D401" s="8" t="s">
        <v>83</v>
      </c>
      <c r="E401" s="8">
        <v>1</v>
      </c>
      <c r="F401" s="8" t="s">
        <v>965</v>
      </c>
      <c r="G401" s="8" t="s">
        <v>1298</v>
      </c>
      <c r="H401" s="8" t="s">
        <v>1299</v>
      </c>
      <c r="I401" s="8" t="s">
        <v>1300</v>
      </c>
      <c r="J401" s="8">
        <v>63022229</v>
      </c>
      <c r="K401" s="6" t="s">
        <v>1301</v>
      </c>
    </row>
    <row r="402" spans="1:11" ht="115.1" customHeight="1">
      <c r="A402" s="6">
        <v>400</v>
      </c>
      <c r="B402" s="8" t="s">
        <v>1269</v>
      </c>
      <c r="C402" s="8" t="s">
        <v>1302</v>
      </c>
      <c r="D402" s="8" t="s">
        <v>1303</v>
      </c>
      <c r="E402" s="8">
        <v>15</v>
      </c>
      <c r="F402" s="8" t="s">
        <v>1304</v>
      </c>
      <c r="G402" s="8" t="s">
        <v>1305</v>
      </c>
      <c r="H402" s="8" t="s">
        <v>1306</v>
      </c>
      <c r="I402" s="8" t="s">
        <v>1307</v>
      </c>
      <c r="J402" s="8">
        <v>88915405</v>
      </c>
      <c r="K402" s="6" t="s">
        <v>1308</v>
      </c>
    </row>
    <row r="403" spans="1:11" ht="115.1" customHeight="1">
      <c r="A403" s="6">
        <v>401</v>
      </c>
      <c r="B403" s="8" t="s">
        <v>1269</v>
      </c>
      <c r="C403" s="8" t="s">
        <v>1302</v>
      </c>
      <c r="D403" s="8" t="s">
        <v>1309</v>
      </c>
      <c r="E403" s="8">
        <v>4</v>
      </c>
      <c r="F403" s="8" t="s">
        <v>1310</v>
      </c>
      <c r="G403" s="8" t="s">
        <v>1311</v>
      </c>
      <c r="H403" s="8" t="s">
        <v>1306</v>
      </c>
      <c r="I403" s="8" t="s">
        <v>1307</v>
      </c>
      <c r="J403" s="8">
        <v>88915405</v>
      </c>
      <c r="K403" s="6" t="s">
        <v>1308</v>
      </c>
    </row>
    <row r="404" spans="1:11" ht="115.1" customHeight="1">
      <c r="A404" s="6">
        <v>402</v>
      </c>
      <c r="B404" s="8" t="s">
        <v>1269</v>
      </c>
      <c r="C404" s="8" t="s">
        <v>1302</v>
      </c>
      <c r="D404" s="8" t="s">
        <v>1312</v>
      </c>
      <c r="E404" s="8">
        <v>3</v>
      </c>
      <c r="F404" s="8" t="s">
        <v>1310</v>
      </c>
      <c r="G404" s="8" t="s">
        <v>1313</v>
      </c>
      <c r="H404" s="8" t="s">
        <v>1306</v>
      </c>
      <c r="I404" s="8" t="s">
        <v>1307</v>
      </c>
      <c r="J404" s="8">
        <v>88915405</v>
      </c>
      <c r="K404" s="6" t="s">
        <v>1308</v>
      </c>
    </row>
    <row r="405" spans="1:11" ht="115.1" customHeight="1">
      <c r="A405" s="6">
        <v>403</v>
      </c>
      <c r="B405" s="8" t="s">
        <v>1269</v>
      </c>
      <c r="C405" s="8" t="s">
        <v>1302</v>
      </c>
      <c r="D405" s="8" t="s">
        <v>1314</v>
      </c>
      <c r="E405" s="8">
        <v>4</v>
      </c>
      <c r="F405" s="8" t="s">
        <v>1310</v>
      </c>
      <c r="G405" s="8" t="s">
        <v>1315</v>
      </c>
      <c r="H405" s="8" t="s">
        <v>1306</v>
      </c>
      <c r="I405" s="8" t="s">
        <v>1307</v>
      </c>
      <c r="J405" s="8">
        <v>88915405</v>
      </c>
      <c r="K405" s="6" t="s">
        <v>1308</v>
      </c>
    </row>
    <row r="406" spans="1:11" ht="115.1" customHeight="1">
      <c r="A406" s="6">
        <v>404</v>
      </c>
      <c r="B406" s="8" t="s">
        <v>1269</v>
      </c>
      <c r="C406" s="8" t="s">
        <v>1302</v>
      </c>
      <c r="D406" s="8" t="s">
        <v>1316</v>
      </c>
      <c r="E406" s="8">
        <v>3</v>
      </c>
      <c r="F406" s="8" t="s">
        <v>1310</v>
      </c>
      <c r="G406" s="8" t="s">
        <v>1317</v>
      </c>
      <c r="H406" s="8" t="s">
        <v>1306</v>
      </c>
      <c r="I406" s="8" t="s">
        <v>1307</v>
      </c>
      <c r="J406" s="8">
        <v>88915405</v>
      </c>
      <c r="K406" s="6" t="s">
        <v>1308</v>
      </c>
    </row>
    <row r="407" spans="1:11" ht="115.1" customHeight="1">
      <c r="A407" s="6">
        <v>405</v>
      </c>
      <c r="B407" s="8" t="s">
        <v>1269</v>
      </c>
      <c r="C407" s="8" t="s">
        <v>1302</v>
      </c>
      <c r="D407" s="8" t="s">
        <v>1318</v>
      </c>
      <c r="E407" s="8">
        <v>4</v>
      </c>
      <c r="F407" s="8" t="s">
        <v>1310</v>
      </c>
      <c r="G407" s="8" t="s">
        <v>1319</v>
      </c>
      <c r="H407" s="8" t="s">
        <v>1306</v>
      </c>
      <c r="I407" s="8" t="s">
        <v>1307</v>
      </c>
      <c r="J407" s="8">
        <v>88915405</v>
      </c>
      <c r="K407" s="6" t="s">
        <v>1308</v>
      </c>
    </row>
    <row r="408" spans="1:11" ht="115.1" customHeight="1">
      <c r="A408" s="6">
        <v>406</v>
      </c>
      <c r="B408" s="8" t="s">
        <v>1269</v>
      </c>
      <c r="C408" s="8" t="s">
        <v>1302</v>
      </c>
      <c r="D408" s="8" t="s">
        <v>1320</v>
      </c>
      <c r="E408" s="8">
        <v>4</v>
      </c>
      <c r="F408" s="8" t="s">
        <v>1310</v>
      </c>
      <c r="G408" s="8" t="s">
        <v>1321</v>
      </c>
      <c r="H408" s="8" t="s">
        <v>1306</v>
      </c>
      <c r="I408" s="8" t="s">
        <v>1307</v>
      </c>
      <c r="J408" s="8">
        <v>88915405</v>
      </c>
      <c r="K408" s="6" t="s">
        <v>1308</v>
      </c>
    </row>
    <row r="409" spans="1:11" ht="115.1" customHeight="1">
      <c r="A409" s="6">
        <v>407</v>
      </c>
      <c r="B409" s="8" t="s">
        <v>1269</v>
      </c>
      <c r="C409" s="8" t="s">
        <v>1302</v>
      </c>
      <c r="D409" s="8" t="s">
        <v>1322</v>
      </c>
      <c r="E409" s="8">
        <v>3</v>
      </c>
      <c r="F409" s="8" t="s">
        <v>1310</v>
      </c>
      <c r="G409" s="8" t="s">
        <v>1323</v>
      </c>
      <c r="H409" s="8" t="s">
        <v>1306</v>
      </c>
      <c r="I409" s="8" t="s">
        <v>1307</v>
      </c>
      <c r="J409" s="8">
        <v>88915405</v>
      </c>
      <c r="K409" s="6" t="s">
        <v>1308</v>
      </c>
    </row>
    <row r="410" spans="1:11" ht="115.1" customHeight="1">
      <c r="A410" s="6">
        <v>408</v>
      </c>
      <c r="B410" s="8" t="s">
        <v>1269</v>
      </c>
      <c r="C410" s="8" t="s">
        <v>1302</v>
      </c>
      <c r="D410" s="8" t="s">
        <v>1324</v>
      </c>
      <c r="E410" s="8">
        <v>3</v>
      </c>
      <c r="F410" s="8" t="s">
        <v>1310</v>
      </c>
      <c r="G410" s="8" t="s">
        <v>1325</v>
      </c>
      <c r="H410" s="8" t="s">
        <v>1306</v>
      </c>
      <c r="I410" s="8" t="s">
        <v>1307</v>
      </c>
      <c r="J410" s="8">
        <v>88915405</v>
      </c>
      <c r="K410" s="6" t="s">
        <v>1308</v>
      </c>
    </row>
    <row r="411" spans="1:11" ht="115.1" customHeight="1">
      <c r="A411" s="6">
        <v>409</v>
      </c>
      <c r="B411" s="8" t="s">
        <v>1269</v>
      </c>
      <c r="C411" s="8" t="s">
        <v>1302</v>
      </c>
      <c r="D411" s="8" t="s">
        <v>1326</v>
      </c>
      <c r="E411" s="8">
        <v>3</v>
      </c>
      <c r="F411" s="8" t="s">
        <v>1310</v>
      </c>
      <c r="G411" s="8" t="s">
        <v>1327</v>
      </c>
      <c r="H411" s="8" t="s">
        <v>1306</v>
      </c>
      <c r="I411" s="8" t="s">
        <v>1307</v>
      </c>
      <c r="J411" s="8">
        <v>88915405</v>
      </c>
      <c r="K411" s="6" t="s">
        <v>1308</v>
      </c>
    </row>
    <row r="412" spans="1:11" ht="115.1" customHeight="1">
      <c r="A412" s="6">
        <v>410</v>
      </c>
      <c r="B412" s="8" t="s">
        <v>1269</v>
      </c>
      <c r="C412" s="8" t="s">
        <v>1302</v>
      </c>
      <c r="D412" s="8" t="s">
        <v>1328</v>
      </c>
      <c r="E412" s="8">
        <v>2</v>
      </c>
      <c r="F412" s="8" t="s">
        <v>1310</v>
      </c>
      <c r="G412" s="8" t="s">
        <v>1329</v>
      </c>
      <c r="H412" s="8" t="s">
        <v>1306</v>
      </c>
      <c r="I412" s="8" t="s">
        <v>1307</v>
      </c>
      <c r="J412" s="8">
        <v>88915405</v>
      </c>
      <c r="K412" s="6" t="s">
        <v>1308</v>
      </c>
    </row>
    <row r="413" spans="1:11" ht="115.1" customHeight="1">
      <c r="A413" s="6">
        <v>411</v>
      </c>
      <c r="B413" s="8" t="s">
        <v>1269</v>
      </c>
      <c r="C413" s="8" t="s">
        <v>1302</v>
      </c>
      <c r="D413" s="8" t="s">
        <v>1330</v>
      </c>
      <c r="E413" s="8">
        <v>2</v>
      </c>
      <c r="F413" s="8" t="s">
        <v>1310</v>
      </c>
      <c r="G413" s="8" t="s">
        <v>1327</v>
      </c>
      <c r="H413" s="8" t="s">
        <v>1306</v>
      </c>
      <c r="I413" s="8" t="s">
        <v>1307</v>
      </c>
      <c r="J413" s="8">
        <v>88915405</v>
      </c>
      <c r="K413" s="6" t="s">
        <v>1308</v>
      </c>
    </row>
    <row r="414" spans="1:11" ht="115.1" customHeight="1">
      <c r="A414" s="6">
        <v>412</v>
      </c>
      <c r="B414" s="8" t="s">
        <v>1269</v>
      </c>
      <c r="C414" s="8" t="s">
        <v>1331</v>
      </c>
      <c r="D414" s="8" t="s">
        <v>492</v>
      </c>
      <c r="E414" s="8">
        <v>3</v>
      </c>
      <c r="F414" s="8" t="s">
        <v>207</v>
      </c>
      <c r="G414" s="8" t="s">
        <v>1332</v>
      </c>
      <c r="H414" s="8" t="s">
        <v>16</v>
      </c>
      <c r="I414" s="8" t="s">
        <v>1333</v>
      </c>
      <c r="J414" s="8">
        <v>28755020</v>
      </c>
      <c r="K414" s="6" t="s">
        <v>1334</v>
      </c>
    </row>
    <row r="415" spans="1:11" ht="115.1" customHeight="1">
      <c r="A415" s="6">
        <v>413</v>
      </c>
      <c r="B415" s="8" t="s">
        <v>1269</v>
      </c>
      <c r="C415" s="8" t="s">
        <v>1335</v>
      </c>
      <c r="D415" s="8" t="s">
        <v>492</v>
      </c>
      <c r="E415" s="8">
        <v>5</v>
      </c>
      <c r="F415" s="8" t="s">
        <v>1336</v>
      </c>
      <c r="G415" s="8" t="s">
        <v>1337</v>
      </c>
      <c r="H415" s="8" t="s">
        <v>1338</v>
      </c>
      <c r="I415" s="8" t="s">
        <v>1339</v>
      </c>
      <c r="J415" s="8">
        <v>88615059</v>
      </c>
      <c r="K415" s="6" t="s">
        <v>1340</v>
      </c>
    </row>
    <row r="416" spans="1:11" ht="115.1" customHeight="1">
      <c r="A416" s="6">
        <v>414</v>
      </c>
      <c r="B416" s="8" t="s">
        <v>1269</v>
      </c>
      <c r="C416" s="8" t="s">
        <v>1335</v>
      </c>
      <c r="D416" s="8" t="s">
        <v>318</v>
      </c>
      <c r="E416" s="8">
        <v>5</v>
      </c>
      <c r="F416" s="8" t="s">
        <v>1336</v>
      </c>
      <c r="G416" s="8" t="s">
        <v>1337</v>
      </c>
      <c r="H416" s="8" t="s">
        <v>1338</v>
      </c>
      <c r="I416" s="8" t="s">
        <v>1339</v>
      </c>
      <c r="J416" s="8">
        <v>88615059</v>
      </c>
      <c r="K416" s="6" t="s">
        <v>1340</v>
      </c>
    </row>
    <row r="417" spans="1:11" ht="115.1" customHeight="1">
      <c r="A417" s="6">
        <v>415</v>
      </c>
      <c r="B417" s="8" t="s">
        <v>1269</v>
      </c>
      <c r="C417" s="8" t="s">
        <v>1335</v>
      </c>
      <c r="D417" s="8" t="s">
        <v>324</v>
      </c>
      <c r="E417" s="8">
        <v>5</v>
      </c>
      <c r="F417" s="8" t="s">
        <v>1336</v>
      </c>
      <c r="G417" s="8" t="s">
        <v>1337</v>
      </c>
      <c r="H417" s="8" t="s">
        <v>1338</v>
      </c>
      <c r="I417" s="8" t="s">
        <v>1339</v>
      </c>
      <c r="J417" s="8">
        <v>88615059</v>
      </c>
      <c r="K417" s="6" t="s">
        <v>1340</v>
      </c>
    </row>
    <row r="418" spans="1:11" ht="115.1" customHeight="1">
      <c r="A418" s="6">
        <v>416</v>
      </c>
      <c r="B418" s="8" t="s">
        <v>1269</v>
      </c>
      <c r="C418" s="8" t="s">
        <v>1335</v>
      </c>
      <c r="D418" s="8" t="s">
        <v>1341</v>
      </c>
      <c r="E418" s="8">
        <v>5</v>
      </c>
      <c r="F418" s="8" t="s">
        <v>1336</v>
      </c>
      <c r="G418" s="8" t="s">
        <v>1337</v>
      </c>
      <c r="H418" s="8" t="s">
        <v>1338</v>
      </c>
      <c r="I418" s="8" t="s">
        <v>1339</v>
      </c>
      <c r="J418" s="8">
        <v>88615059</v>
      </c>
      <c r="K418" s="6" t="s">
        <v>1340</v>
      </c>
    </row>
    <row r="419" spans="1:11" ht="115.1" customHeight="1">
      <c r="A419" s="6">
        <v>417</v>
      </c>
      <c r="B419" s="8" t="s">
        <v>1269</v>
      </c>
      <c r="C419" s="8" t="s">
        <v>1335</v>
      </c>
      <c r="D419" s="8" t="s">
        <v>1001</v>
      </c>
      <c r="E419" s="8">
        <v>5</v>
      </c>
      <c r="F419" s="8" t="s">
        <v>1336</v>
      </c>
      <c r="G419" s="8" t="s">
        <v>1337</v>
      </c>
      <c r="H419" s="8" t="s">
        <v>1338</v>
      </c>
      <c r="I419" s="8" t="s">
        <v>1339</v>
      </c>
      <c r="J419" s="8">
        <v>88615059</v>
      </c>
      <c r="K419" s="6" t="s">
        <v>1340</v>
      </c>
    </row>
    <row r="420" spans="1:11" ht="115.1" customHeight="1">
      <c r="A420" s="6">
        <v>418</v>
      </c>
      <c r="B420" s="8" t="s">
        <v>1269</v>
      </c>
      <c r="C420" s="8" t="s">
        <v>1342</v>
      </c>
      <c r="D420" s="8" t="s">
        <v>83</v>
      </c>
      <c r="E420" s="8">
        <v>2</v>
      </c>
      <c r="F420" s="8" t="s">
        <v>543</v>
      </c>
      <c r="G420" s="8" t="s">
        <v>1298</v>
      </c>
      <c r="H420" s="8" t="s">
        <v>1343</v>
      </c>
      <c r="I420" s="8" t="s">
        <v>1344</v>
      </c>
      <c r="J420" s="8">
        <v>63022159</v>
      </c>
      <c r="K420" s="6" t="s">
        <v>1345</v>
      </c>
    </row>
    <row r="421" spans="1:11" ht="115.1" customHeight="1">
      <c r="A421" s="6">
        <v>419</v>
      </c>
      <c r="B421" s="8" t="s">
        <v>1269</v>
      </c>
      <c r="C421" s="8" t="s">
        <v>1342</v>
      </c>
      <c r="D421" s="8" t="s">
        <v>184</v>
      </c>
      <c r="E421" s="8">
        <v>1</v>
      </c>
      <c r="F421" s="8" t="s">
        <v>890</v>
      </c>
      <c r="G421" s="8" t="s">
        <v>1298</v>
      </c>
      <c r="H421" s="8" t="s">
        <v>1343</v>
      </c>
      <c r="I421" s="8" t="s">
        <v>1346</v>
      </c>
      <c r="J421" s="8">
        <v>63022159</v>
      </c>
      <c r="K421" s="6" t="s">
        <v>1345</v>
      </c>
    </row>
    <row r="422" spans="1:11" ht="115.1" customHeight="1">
      <c r="A422" s="6">
        <v>420</v>
      </c>
      <c r="B422" s="8" t="s">
        <v>1269</v>
      </c>
      <c r="C422" s="8" t="s">
        <v>1347</v>
      </c>
      <c r="D422" s="8" t="s">
        <v>981</v>
      </c>
      <c r="E422" s="8">
        <v>1</v>
      </c>
      <c r="F422" s="8" t="s">
        <v>582</v>
      </c>
      <c r="G422" s="8" t="s">
        <v>1348</v>
      </c>
      <c r="H422" s="18" t="s">
        <v>282</v>
      </c>
      <c r="I422" s="8" t="s">
        <v>1349</v>
      </c>
      <c r="J422" s="8">
        <v>88637852</v>
      </c>
      <c r="K422" s="6" t="s">
        <v>1350</v>
      </c>
    </row>
    <row r="423" spans="1:11" ht="115.1" customHeight="1">
      <c r="A423" s="6">
        <v>421</v>
      </c>
      <c r="B423" s="8" t="s">
        <v>1269</v>
      </c>
      <c r="C423" s="8" t="s">
        <v>1347</v>
      </c>
      <c r="D423" s="8" t="s">
        <v>1351</v>
      </c>
      <c r="E423" s="8">
        <v>1</v>
      </c>
      <c r="F423" s="8" t="s">
        <v>1352</v>
      </c>
      <c r="G423" s="8" t="s">
        <v>1348</v>
      </c>
      <c r="H423" s="18" t="s">
        <v>282</v>
      </c>
      <c r="I423" s="8" t="s">
        <v>1353</v>
      </c>
      <c r="J423" s="8">
        <v>88637833</v>
      </c>
      <c r="K423" s="6" t="s">
        <v>1350</v>
      </c>
    </row>
    <row r="424" spans="1:11" ht="115.1" customHeight="1">
      <c r="A424" s="6">
        <v>422</v>
      </c>
      <c r="B424" s="8" t="s">
        <v>1269</v>
      </c>
      <c r="C424" s="8" t="s">
        <v>1347</v>
      </c>
      <c r="D424" s="8" t="s">
        <v>1354</v>
      </c>
      <c r="E424" s="8">
        <v>1</v>
      </c>
      <c r="F424" s="8" t="s">
        <v>1355</v>
      </c>
      <c r="G424" s="8" t="s">
        <v>1348</v>
      </c>
      <c r="H424" s="18" t="s">
        <v>282</v>
      </c>
      <c r="I424" s="8" t="s">
        <v>1356</v>
      </c>
      <c r="J424" s="8">
        <v>88637855</v>
      </c>
      <c r="K424" s="6" t="s">
        <v>1350</v>
      </c>
    </row>
    <row r="425" spans="1:11" ht="115.1" customHeight="1">
      <c r="A425" s="6">
        <v>423</v>
      </c>
      <c r="B425" s="8" t="s">
        <v>1269</v>
      </c>
      <c r="C425" s="8" t="s">
        <v>1347</v>
      </c>
      <c r="D425" s="8" t="s">
        <v>1357</v>
      </c>
      <c r="E425" s="8">
        <v>1</v>
      </c>
      <c r="F425" s="8" t="s">
        <v>1358</v>
      </c>
      <c r="G425" s="8" t="s">
        <v>1348</v>
      </c>
      <c r="H425" s="18" t="s">
        <v>282</v>
      </c>
      <c r="I425" s="8" t="s">
        <v>1359</v>
      </c>
      <c r="J425" s="8">
        <v>88637838</v>
      </c>
      <c r="K425" s="6" t="s">
        <v>1350</v>
      </c>
    </row>
    <row r="426" spans="1:11" ht="115.1" customHeight="1">
      <c r="A426" s="6">
        <v>424</v>
      </c>
      <c r="B426" s="8" t="s">
        <v>1269</v>
      </c>
      <c r="C426" s="8" t="s">
        <v>1347</v>
      </c>
      <c r="D426" s="8" t="s">
        <v>1015</v>
      </c>
      <c r="E426" s="8">
        <v>1</v>
      </c>
      <c r="F426" s="8" t="s">
        <v>1360</v>
      </c>
      <c r="G426" s="8" t="s">
        <v>1348</v>
      </c>
      <c r="H426" s="8" t="s">
        <v>282</v>
      </c>
      <c r="I426" s="8" t="s">
        <v>1361</v>
      </c>
      <c r="J426" s="8">
        <v>88637801</v>
      </c>
      <c r="K426" s="6" t="s">
        <v>1350</v>
      </c>
    </row>
    <row r="427" spans="1:11" ht="115.1" customHeight="1">
      <c r="A427" s="6">
        <v>425</v>
      </c>
      <c r="B427" s="8" t="s">
        <v>1269</v>
      </c>
      <c r="C427" s="8" t="s">
        <v>1347</v>
      </c>
      <c r="D427" s="8" t="s">
        <v>1362</v>
      </c>
      <c r="E427" s="8">
        <v>1</v>
      </c>
      <c r="F427" s="8" t="s">
        <v>1363</v>
      </c>
      <c r="G427" s="8" t="s">
        <v>1348</v>
      </c>
      <c r="H427" s="8" t="s">
        <v>282</v>
      </c>
      <c r="I427" s="8" t="s">
        <v>1364</v>
      </c>
      <c r="J427" s="8">
        <v>88637831</v>
      </c>
      <c r="K427" s="6" t="s">
        <v>1350</v>
      </c>
    </row>
    <row r="428" spans="1:11" ht="115.1" customHeight="1">
      <c r="A428" s="6">
        <v>426</v>
      </c>
      <c r="B428" s="8" t="s">
        <v>1269</v>
      </c>
      <c r="C428" s="8" t="s">
        <v>1347</v>
      </c>
      <c r="D428" s="8" t="s">
        <v>318</v>
      </c>
      <c r="E428" s="8">
        <v>1</v>
      </c>
      <c r="F428" s="8" t="s">
        <v>1365</v>
      </c>
      <c r="G428" s="8" t="s">
        <v>1348</v>
      </c>
      <c r="H428" s="18" t="s">
        <v>282</v>
      </c>
      <c r="I428" s="8" t="s">
        <v>1366</v>
      </c>
      <c r="J428" s="8">
        <v>88637566</v>
      </c>
      <c r="K428" s="6" t="s">
        <v>1350</v>
      </c>
    </row>
    <row r="429" spans="1:11" ht="115.1" customHeight="1">
      <c r="A429" s="6">
        <v>427</v>
      </c>
      <c r="B429" s="8" t="s">
        <v>1269</v>
      </c>
      <c r="C429" s="8" t="s">
        <v>1347</v>
      </c>
      <c r="D429" s="8" t="s">
        <v>192</v>
      </c>
      <c r="E429" s="8">
        <v>2</v>
      </c>
      <c r="F429" s="8" t="s">
        <v>1365</v>
      </c>
      <c r="G429" s="8" t="s">
        <v>1348</v>
      </c>
      <c r="H429" s="18" t="s">
        <v>282</v>
      </c>
      <c r="I429" s="8" t="s">
        <v>1367</v>
      </c>
      <c r="J429" s="8">
        <v>88918601</v>
      </c>
      <c r="K429" s="6" t="s">
        <v>1350</v>
      </c>
    </row>
    <row r="430" spans="1:11" ht="115.1" customHeight="1">
      <c r="A430" s="6">
        <v>428</v>
      </c>
      <c r="B430" s="8" t="s">
        <v>1269</v>
      </c>
      <c r="C430" s="8" t="s">
        <v>1347</v>
      </c>
      <c r="D430" s="8" t="s">
        <v>1368</v>
      </c>
      <c r="E430" s="8">
        <v>1</v>
      </c>
      <c r="F430" s="8" t="s">
        <v>1369</v>
      </c>
      <c r="G430" s="8" t="s">
        <v>1348</v>
      </c>
      <c r="H430" s="18" t="s">
        <v>282</v>
      </c>
      <c r="I430" s="8" t="s">
        <v>1370</v>
      </c>
      <c r="J430" s="8">
        <v>88637803</v>
      </c>
      <c r="K430" s="6" t="s">
        <v>1350</v>
      </c>
    </row>
    <row r="431" spans="1:11" s="2" customFormat="1" ht="115.1" customHeight="1">
      <c r="A431" s="6">
        <v>429</v>
      </c>
      <c r="B431" s="8" t="s">
        <v>1269</v>
      </c>
      <c r="C431" s="8" t="s">
        <v>1371</v>
      </c>
      <c r="D431" s="8" t="s">
        <v>83</v>
      </c>
      <c r="E431" s="8">
        <v>1</v>
      </c>
      <c r="F431" s="8" t="s">
        <v>1372</v>
      </c>
      <c r="G431" s="8" t="s">
        <v>1298</v>
      </c>
      <c r="H431" s="8" t="s">
        <v>282</v>
      </c>
      <c r="I431" s="8" t="s">
        <v>1373</v>
      </c>
      <c r="J431" s="8">
        <v>63022376</v>
      </c>
      <c r="K431" s="8" t="s">
        <v>1374</v>
      </c>
    </row>
    <row r="432" spans="1:11" s="2" customFormat="1" ht="115.1" customHeight="1">
      <c r="A432" s="6">
        <v>430</v>
      </c>
      <c r="B432" s="8" t="s">
        <v>1269</v>
      </c>
      <c r="C432" s="8" t="s">
        <v>1371</v>
      </c>
      <c r="D432" s="8" t="s">
        <v>1375</v>
      </c>
      <c r="E432" s="8">
        <v>1</v>
      </c>
      <c r="F432" s="8" t="s">
        <v>1372</v>
      </c>
      <c r="G432" s="8" t="s">
        <v>1298</v>
      </c>
      <c r="H432" s="8" t="s">
        <v>282</v>
      </c>
      <c r="I432" s="8" t="s">
        <v>1376</v>
      </c>
      <c r="J432" s="8">
        <v>88820563</v>
      </c>
      <c r="K432" s="8" t="s">
        <v>1377</v>
      </c>
    </row>
    <row r="433" spans="1:11" s="2" customFormat="1" ht="115.1" customHeight="1">
      <c r="A433" s="6">
        <v>431</v>
      </c>
      <c r="B433" s="8" t="s">
        <v>1269</v>
      </c>
      <c r="C433" s="8" t="s">
        <v>1371</v>
      </c>
      <c r="D433" s="8" t="s">
        <v>1378</v>
      </c>
      <c r="E433" s="19">
        <v>1</v>
      </c>
      <c r="F433" s="19" t="s">
        <v>1379</v>
      </c>
      <c r="G433" s="8" t="s">
        <v>1298</v>
      </c>
      <c r="H433" s="8" t="s">
        <v>282</v>
      </c>
      <c r="I433" s="19" t="s">
        <v>1380</v>
      </c>
      <c r="J433" s="19">
        <v>63022378</v>
      </c>
      <c r="K433" s="8" t="s">
        <v>1381</v>
      </c>
    </row>
    <row r="434" spans="1:11" ht="115.1" customHeight="1">
      <c r="A434" s="6">
        <v>432</v>
      </c>
      <c r="B434" s="8" t="s">
        <v>1269</v>
      </c>
      <c r="C434" s="8" t="s">
        <v>1382</v>
      </c>
      <c r="D434" s="8" t="s">
        <v>83</v>
      </c>
      <c r="E434" s="8">
        <v>1</v>
      </c>
      <c r="F434" s="8" t="s">
        <v>1383</v>
      </c>
      <c r="G434" s="8" t="s">
        <v>1298</v>
      </c>
      <c r="H434" s="8" t="s">
        <v>1384</v>
      </c>
      <c r="I434" s="8" t="s">
        <v>1385</v>
      </c>
      <c r="J434" s="8">
        <v>28391538</v>
      </c>
      <c r="K434" s="6" t="s">
        <v>1386</v>
      </c>
    </row>
    <row r="435" spans="1:11" ht="115.1" customHeight="1">
      <c r="A435" s="6">
        <v>433</v>
      </c>
      <c r="B435" s="8" t="s">
        <v>1269</v>
      </c>
      <c r="C435" s="8" t="s">
        <v>1382</v>
      </c>
      <c r="D435" s="8" t="s">
        <v>1387</v>
      </c>
      <c r="E435" s="8">
        <v>1</v>
      </c>
      <c r="F435" s="8" t="s">
        <v>1388</v>
      </c>
      <c r="G435" s="8" t="s">
        <v>1298</v>
      </c>
      <c r="H435" s="8" t="s">
        <v>1384</v>
      </c>
      <c r="I435" s="8" t="s">
        <v>1385</v>
      </c>
      <c r="J435" s="8">
        <v>28391538</v>
      </c>
      <c r="K435" s="6" t="s">
        <v>1386</v>
      </c>
    </row>
    <row r="436" spans="1:11" ht="115.1" customHeight="1">
      <c r="A436" s="6">
        <v>434</v>
      </c>
      <c r="B436" s="8" t="s">
        <v>1269</v>
      </c>
      <c r="C436" s="8" t="s">
        <v>1382</v>
      </c>
      <c r="D436" s="8" t="s">
        <v>1389</v>
      </c>
      <c r="E436" s="8">
        <v>3</v>
      </c>
      <c r="F436" s="8" t="s">
        <v>1390</v>
      </c>
      <c r="G436" s="8" t="s">
        <v>1298</v>
      </c>
      <c r="H436" s="8" t="s">
        <v>1384</v>
      </c>
      <c r="I436" s="8" t="s">
        <v>1385</v>
      </c>
      <c r="J436" s="8">
        <v>28391538</v>
      </c>
      <c r="K436" s="6" t="s">
        <v>1386</v>
      </c>
    </row>
    <row r="437" spans="1:11" ht="115.1" customHeight="1">
      <c r="A437" s="6">
        <v>435</v>
      </c>
      <c r="B437" s="8" t="s">
        <v>1269</v>
      </c>
      <c r="C437" s="8" t="s">
        <v>1382</v>
      </c>
      <c r="D437" s="8" t="s">
        <v>1391</v>
      </c>
      <c r="E437" s="8">
        <v>1</v>
      </c>
      <c r="F437" s="8" t="s">
        <v>1392</v>
      </c>
      <c r="G437" s="8" t="s">
        <v>1298</v>
      </c>
      <c r="H437" s="8" t="s">
        <v>1384</v>
      </c>
      <c r="I437" s="8" t="s">
        <v>1385</v>
      </c>
      <c r="J437" s="8">
        <v>28391538</v>
      </c>
      <c r="K437" s="6" t="s">
        <v>1386</v>
      </c>
    </row>
    <row r="438" spans="1:11" ht="115.1" customHeight="1">
      <c r="A438" s="6">
        <v>436</v>
      </c>
      <c r="B438" s="8" t="s">
        <v>1269</v>
      </c>
      <c r="C438" s="8" t="s">
        <v>1393</v>
      </c>
      <c r="D438" s="8" t="s">
        <v>83</v>
      </c>
      <c r="E438" s="8">
        <v>1</v>
      </c>
      <c r="F438" s="8" t="s">
        <v>430</v>
      </c>
      <c r="G438" s="8" t="s">
        <v>1394</v>
      </c>
      <c r="H438" s="8" t="s">
        <v>1395</v>
      </c>
      <c r="I438" s="8" t="s">
        <v>1396</v>
      </c>
      <c r="J438" s="8">
        <v>28392269</v>
      </c>
      <c r="K438" s="6" t="s">
        <v>1397</v>
      </c>
    </row>
    <row r="439" spans="1:11" ht="115.1" customHeight="1">
      <c r="A439" s="6">
        <v>437</v>
      </c>
      <c r="B439" s="8" t="s">
        <v>1269</v>
      </c>
      <c r="C439" s="8" t="s">
        <v>1393</v>
      </c>
      <c r="D439" s="8" t="s">
        <v>1398</v>
      </c>
      <c r="E439" s="8">
        <v>1</v>
      </c>
      <c r="F439" s="8" t="s">
        <v>430</v>
      </c>
      <c r="G439" s="8" t="s">
        <v>1394</v>
      </c>
      <c r="H439" s="8" t="s">
        <v>1395</v>
      </c>
      <c r="I439" s="8" t="s">
        <v>1396</v>
      </c>
      <c r="J439" s="8">
        <v>28392269</v>
      </c>
      <c r="K439" s="6" t="s">
        <v>1397</v>
      </c>
    </row>
    <row r="440" spans="1:11" ht="115.1" customHeight="1">
      <c r="A440" s="6">
        <v>438</v>
      </c>
      <c r="B440" s="8" t="s">
        <v>1269</v>
      </c>
      <c r="C440" s="8" t="s">
        <v>1393</v>
      </c>
      <c r="D440" s="8" t="s">
        <v>292</v>
      </c>
      <c r="E440" s="8">
        <v>1</v>
      </c>
      <c r="F440" s="8" t="s">
        <v>1399</v>
      </c>
      <c r="G440" s="8" t="s">
        <v>1394</v>
      </c>
      <c r="H440" s="8" t="s">
        <v>1395</v>
      </c>
      <c r="I440" s="8" t="s">
        <v>1396</v>
      </c>
      <c r="J440" s="8">
        <v>28392269</v>
      </c>
      <c r="K440" s="6" t="s">
        <v>1397</v>
      </c>
    </row>
    <row r="441" spans="1:11" ht="115.1" customHeight="1">
      <c r="A441" s="6">
        <v>439</v>
      </c>
      <c r="B441" s="8" t="s">
        <v>1269</v>
      </c>
      <c r="C441" s="8" t="s">
        <v>1393</v>
      </c>
      <c r="D441" s="8" t="s">
        <v>1400</v>
      </c>
      <c r="E441" s="8">
        <v>1</v>
      </c>
      <c r="F441" s="8" t="s">
        <v>1401</v>
      </c>
      <c r="G441" s="8" t="s">
        <v>1394</v>
      </c>
      <c r="H441" s="8" t="s">
        <v>1395</v>
      </c>
      <c r="I441" s="8" t="s">
        <v>1396</v>
      </c>
      <c r="J441" s="8">
        <v>28392269</v>
      </c>
      <c r="K441" s="6" t="s">
        <v>1397</v>
      </c>
    </row>
    <row r="442" spans="1:11" ht="115.1" customHeight="1">
      <c r="A442" s="6">
        <v>440</v>
      </c>
      <c r="B442" s="8" t="s">
        <v>1402</v>
      </c>
      <c r="C442" s="8" t="s">
        <v>1403</v>
      </c>
      <c r="D442" s="8" t="s">
        <v>1404</v>
      </c>
      <c r="E442" s="8">
        <v>1</v>
      </c>
      <c r="F442" s="8" t="s">
        <v>430</v>
      </c>
      <c r="G442" s="8" t="s">
        <v>1405</v>
      </c>
      <c r="H442" s="8" t="s">
        <v>16</v>
      </c>
      <c r="I442" s="8" t="s">
        <v>1406</v>
      </c>
      <c r="J442" s="8">
        <v>26391291</v>
      </c>
      <c r="K442" s="6" t="s">
        <v>1407</v>
      </c>
    </row>
    <row r="443" spans="1:11" ht="115.1" customHeight="1">
      <c r="A443" s="6">
        <v>441</v>
      </c>
      <c r="B443" s="8" t="s">
        <v>1402</v>
      </c>
      <c r="C443" s="8" t="s">
        <v>1403</v>
      </c>
      <c r="D443" s="8" t="s">
        <v>1408</v>
      </c>
      <c r="E443" s="8">
        <v>1</v>
      </c>
      <c r="F443" s="8" t="s">
        <v>430</v>
      </c>
      <c r="G443" s="8" t="s">
        <v>1405</v>
      </c>
      <c r="H443" s="8" t="s">
        <v>16</v>
      </c>
      <c r="I443" s="8" t="s">
        <v>1406</v>
      </c>
      <c r="J443" s="8">
        <v>26391291</v>
      </c>
      <c r="K443" s="6" t="s">
        <v>1407</v>
      </c>
    </row>
    <row r="444" spans="1:11" ht="115.1" customHeight="1">
      <c r="A444" s="6">
        <v>442</v>
      </c>
      <c r="B444" s="8" t="s">
        <v>1402</v>
      </c>
      <c r="C444" s="8" t="s">
        <v>1403</v>
      </c>
      <c r="D444" s="8" t="s">
        <v>1409</v>
      </c>
      <c r="E444" s="8">
        <v>1</v>
      </c>
      <c r="F444" s="8" t="s">
        <v>430</v>
      </c>
      <c r="G444" s="8" t="s">
        <v>1405</v>
      </c>
      <c r="H444" s="8" t="s">
        <v>16</v>
      </c>
      <c r="I444" s="8" t="s">
        <v>1406</v>
      </c>
      <c r="J444" s="8">
        <v>26391291</v>
      </c>
      <c r="K444" s="6" t="s">
        <v>1407</v>
      </c>
    </row>
    <row r="445" spans="1:11" ht="115.1" customHeight="1">
      <c r="A445" s="6">
        <v>443</v>
      </c>
      <c r="B445" s="8" t="s">
        <v>1402</v>
      </c>
      <c r="C445" s="8" t="s">
        <v>1403</v>
      </c>
      <c r="D445" s="8" t="s">
        <v>113</v>
      </c>
      <c r="E445" s="8">
        <v>1</v>
      </c>
      <c r="F445" s="8" t="s">
        <v>430</v>
      </c>
      <c r="G445" s="8" t="s">
        <v>1405</v>
      </c>
      <c r="H445" s="8" t="s">
        <v>16</v>
      </c>
      <c r="I445" s="8" t="s">
        <v>1406</v>
      </c>
      <c r="J445" s="8">
        <v>26391291</v>
      </c>
      <c r="K445" s="6" t="s">
        <v>1407</v>
      </c>
    </row>
    <row r="446" spans="1:11" ht="115.1" customHeight="1">
      <c r="A446" s="6">
        <v>444</v>
      </c>
      <c r="B446" s="8" t="s">
        <v>1402</v>
      </c>
      <c r="C446" s="8" t="s">
        <v>1410</v>
      </c>
      <c r="D446" s="8" t="s">
        <v>1411</v>
      </c>
      <c r="E446" s="8">
        <v>1</v>
      </c>
      <c r="F446" s="8" t="s">
        <v>1412</v>
      </c>
      <c r="G446" s="8" t="s">
        <v>1413</v>
      </c>
      <c r="H446" s="8" t="s">
        <v>16</v>
      </c>
      <c r="I446" s="8" t="s">
        <v>1414</v>
      </c>
      <c r="J446" s="8">
        <v>26390521</v>
      </c>
      <c r="K446" s="6" t="s">
        <v>1415</v>
      </c>
    </row>
    <row r="447" spans="1:11" ht="115.1" customHeight="1">
      <c r="A447" s="6">
        <v>445</v>
      </c>
      <c r="B447" s="8" t="s">
        <v>1402</v>
      </c>
      <c r="C447" s="8" t="s">
        <v>1410</v>
      </c>
      <c r="D447" s="8" t="s">
        <v>1416</v>
      </c>
      <c r="E447" s="8">
        <v>1</v>
      </c>
      <c r="F447" s="8" t="s">
        <v>1412</v>
      </c>
      <c r="G447" s="8" t="s">
        <v>1413</v>
      </c>
      <c r="H447" s="8" t="s">
        <v>16</v>
      </c>
      <c r="I447" s="8" t="s">
        <v>1414</v>
      </c>
      <c r="J447" s="8">
        <v>26390521</v>
      </c>
      <c r="K447" s="6" t="s">
        <v>1415</v>
      </c>
    </row>
    <row r="448" spans="1:11" ht="115.1" customHeight="1">
      <c r="A448" s="6">
        <v>446</v>
      </c>
      <c r="B448" s="8" t="s">
        <v>1402</v>
      </c>
      <c r="C448" s="8" t="s">
        <v>1410</v>
      </c>
      <c r="D448" s="8" t="s">
        <v>83</v>
      </c>
      <c r="E448" s="8">
        <v>1</v>
      </c>
      <c r="F448" s="8" t="s">
        <v>1412</v>
      </c>
      <c r="G448" s="8" t="s">
        <v>1413</v>
      </c>
      <c r="H448" s="8" t="s">
        <v>16</v>
      </c>
      <c r="I448" s="8" t="s">
        <v>1414</v>
      </c>
      <c r="J448" s="8">
        <v>26390521</v>
      </c>
      <c r="K448" s="6" t="s">
        <v>1415</v>
      </c>
    </row>
    <row r="449" spans="1:11" ht="115.1" customHeight="1">
      <c r="A449" s="6">
        <v>447</v>
      </c>
      <c r="B449" s="8" t="s">
        <v>1402</v>
      </c>
      <c r="C449" s="8" t="s">
        <v>1417</v>
      </c>
      <c r="D449" s="8" t="s">
        <v>551</v>
      </c>
      <c r="E449" s="8">
        <v>4</v>
      </c>
      <c r="F449" s="8" t="s">
        <v>1418</v>
      </c>
      <c r="G449" s="8" t="s">
        <v>1405</v>
      </c>
      <c r="H449" s="8" t="s">
        <v>1419</v>
      </c>
      <c r="I449" s="8" t="s">
        <v>1420</v>
      </c>
      <c r="J449" s="8">
        <v>26837299</v>
      </c>
      <c r="K449" s="6" t="s">
        <v>1421</v>
      </c>
    </row>
    <row r="450" spans="1:11" ht="115.1" customHeight="1">
      <c r="A450" s="6">
        <v>448</v>
      </c>
      <c r="B450" s="8" t="s">
        <v>1402</v>
      </c>
      <c r="C450" s="8" t="s">
        <v>1417</v>
      </c>
      <c r="D450" s="16" t="s">
        <v>1422</v>
      </c>
      <c r="E450" s="16">
        <v>1</v>
      </c>
      <c r="F450" s="8" t="s">
        <v>274</v>
      </c>
      <c r="G450" s="8" t="s">
        <v>1405</v>
      </c>
      <c r="H450" s="8" t="s">
        <v>1419</v>
      </c>
      <c r="I450" s="8" t="s">
        <v>1420</v>
      </c>
      <c r="J450" s="8">
        <v>26837299</v>
      </c>
      <c r="K450" s="6" t="s">
        <v>1421</v>
      </c>
    </row>
    <row r="451" spans="1:11" ht="115.1" customHeight="1">
      <c r="A451" s="6">
        <v>449</v>
      </c>
      <c r="B451" s="8" t="s">
        <v>1402</v>
      </c>
      <c r="C451" s="8" t="s">
        <v>1417</v>
      </c>
      <c r="D451" s="8" t="s">
        <v>1423</v>
      </c>
      <c r="E451" s="8">
        <v>1</v>
      </c>
      <c r="F451" s="8" t="s">
        <v>274</v>
      </c>
      <c r="G451" s="8" t="s">
        <v>1405</v>
      </c>
      <c r="H451" s="8" t="s">
        <v>1419</v>
      </c>
      <c r="I451" s="8" t="s">
        <v>1420</v>
      </c>
      <c r="J451" s="8">
        <v>26837299</v>
      </c>
      <c r="K451" s="6" t="s">
        <v>1421</v>
      </c>
    </row>
    <row r="452" spans="1:11" ht="115.1" customHeight="1">
      <c r="A452" s="6">
        <v>450</v>
      </c>
      <c r="B452" s="8" t="s">
        <v>1402</v>
      </c>
      <c r="C452" s="8" t="s">
        <v>1424</v>
      </c>
      <c r="D452" s="8" t="s">
        <v>59</v>
      </c>
      <c r="E452" s="8">
        <v>1</v>
      </c>
      <c r="F452" s="8" t="s">
        <v>1425</v>
      </c>
      <c r="G452" s="8" t="s">
        <v>1405</v>
      </c>
      <c r="H452" s="8" t="s">
        <v>1426</v>
      </c>
      <c r="I452" s="8" t="s">
        <v>1427</v>
      </c>
      <c r="J452" s="8">
        <v>86941965</v>
      </c>
      <c r="K452" s="6" t="s">
        <v>1428</v>
      </c>
    </row>
    <row r="453" spans="1:11" ht="115.1" customHeight="1">
      <c r="A453" s="6">
        <v>451</v>
      </c>
      <c r="B453" s="8" t="s">
        <v>1402</v>
      </c>
      <c r="C453" s="8" t="s">
        <v>1429</v>
      </c>
      <c r="D453" s="8" t="s">
        <v>83</v>
      </c>
      <c r="E453" s="8">
        <v>1</v>
      </c>
      <c r="F453" s="8" t="s">
        <v>443</v>
      </c>
      <c r="G453" s="8" t="s">
        <v>1430</v>
      </c>
      <c r="H453" s="8" t="s">
        <v>1431</v>
      </c>
      <c r="I453" s="8" t="s">
        <v>1432</v>
      </c>
      <c r="J453" s="8">
        <v>26391119</v>
      </c>
      <c r="K453" s="6" t="s">
        <v>1433</v>
      </c>
    </row>
    <row r="454" spans="1:11" ht="115.1" customHeight="1">
      <c r="A454" s="6">
        <v>452</v>
      </c>
      <c r="B454" s="8" t="s">
        <v>1402</v>
      </c>
      <c r="C454" s="8" t="s">
        <v>1429</v>
      </c>
      <c r="D454" s="8" t="s">
        <v>943</v>
      </c>
      <c r="E454" s="8">
        <v>1</v>
      </c>
      <c r="F454" s="8" t="s">
        <v>1434</v>
      </c>
      <c r="G454" s="8" t="s">
        <v>1430</v>
      </c>
      <c r="H454" s="8" t="s">
        <v>1431</v>
      </c>
      <c r="I454" s="8" t="s">
        <v>1432</v>
      </c>
      <c r="J454" s="8">
        <v>26391119</v>
      </c>
      <c r="K454" s="6" t="s">
        <v>1433</v>
      </c>
    </row>
    <row r="455" spans="1:11" ht="115.1" customHeight="1">
      <c r="A455" s="6">
        <v>453</v>
      </c>
      <c r="B455" s="8" t="s">
        <v>1402</v>
      </c>
      <c r="C455" s="8" t="s">
        <v>1429</v>
      </c>
      <c r="D455" s="8" t="s">
        <v>1435</v>
      </c>
      <c r="E455" s="8">
        <v>1</v>
      </c>
      <c r="F455" s="8" t="s">
        <v>443</v>
      </c>
      <c r="G455" s="8" t="s">
        <v>1430</v>
      </c>
      <c r="H455" s="8" t="s">
        <v>1431</v>
      </c>
      <c r="I455" s="8" t="s">
        <v>1432</v>
      </c>
      <c r="J455" s="8">
        <v>26391119</v>
      </c>
      <c r="K455" s="6" t="s">
        <v>1433</v>
      </c>
    </row>
    <row r="456" spans="1:11" ht="115.1" customHeight="1">
      <c r="A456" s="6">
        <v>454</v>
      </c>
      <c r="B456" s="8" t="s">
        <v>1402</v>
      </c>
      <c r="C456" s="16" t="s">
        <v>1436</v>
      </c>
      <c r="D456" s="16" t="s">
        <v>83</v>
      </c>
      <c r="E456" s="16">
        <v>2</v>
      </c>
      <c r="F456" s="16" t="s">
        <v>484</v>
      </c>
      <c r="G456" s="16" t="s">
        <v>1437</v>
      </c>
      <c r="H456" s="16" t="s">
        <v>1438</v>
      </c>
      <c r="I456" s="16" t="s">
        <v>1439</v>
      </c>
      <c r="J456" s="16">
        <v>26812255</v>
      </c>
      <c r="K456" s="6" t="s">
        <v>1440</v>
      </c>
    </row>
    <row r="457" spans="1:11" ht="115.1" customHeight="1">
      <c r="A457" s="6">
        <v>455</v>
      </c>
      <c r="B457" s="8" t="s">
        <v>1402</v>
      </c>
      <c r="C457" s="8" t="s">
        <v>1441</v>
      </c>
      <c r="D457" s="8" t="s">
        <v>1442</v>
      </c>
      <c r="E457" s="8">
        <v>20</v>
      </c>
      <c r="F457" s="8" t="s">
        <v>1443</v>
      </c>
      <c r="G457" s="8" t="s">
        <v>1444</v>
      </c>
      <c r="H457" s="8" t="s">
        <v>1445</v>
      </c>
      <c r="I457" s="8" t="s">
        <v>1446</v>
      </c>
      <c r="J457" s="8" t="s">
        <v>1447</v>
      </c>
      <c r="K457" s="6" t="s">
        <v>1448</v>
      </c>
    </row>
    <row r="458" spans="1:11" ht="115.1" customHeight="1">
      <c r="A458" s="6">
        <v>456</v>
      </c>
      <c r="B458" s="8" t="s">
        <v>1402</v>
      </c>
      <c r="C458" s="8" t="s">
        <v>1449</v>
      </c>
      <c r="D458" s="8" t="s">
        <v>59</v>
      </c>
      <c r="E458" s="8">
        <v>1</v>
      </c>
      <c r="F458" s="8" t="s">
        <v>1450</v>
      </c>
      <c r="G458" s="8" t="s">
        <v>1405</v>
      </c>
      <c r="H458" s="8" t="s">
        <v>16</v>
      </c>
      <c r="I458" s="8" t="s">
        <v>1451</v>
      </c>
      <c r="J458" s="8">
        <v>26815313</v>
      </c>
      <c r="K458" s="6" t="s">
        <v>1452</v>
      </c>
    </row>
    <row r="459" spans="1:11" ht="115.1" customHeight="1">
      <c r="A459" s="6">
        <v>457</v>
      </c>
      <c r="B459" s="8" t="s">
        <v>1402</v>
      </c>
      <c r="C459" s="8" t="s">
        <v>1453</v>
      </c>
      <c r="D459" s="8" t="s">
        <v>83</v>
      </c>
      <c r="E459" s="8">
        <v>2</v>
      </c>
      <c r="F459" s="8" t="s">
        <v>1454</v>
      </c>
      <c r="G459" s="8" t="s">
        <v>1455</v>
      </c>
      <c r="H459" s="8" t="s">
        <v>1456</v>
      </c>
      <c r="I459" s="8" t="s">
        <v>1457</v>
      </c>
      <c r="J459" s="8">
        <v>26397660</v>
      </c>
      <c r="K459" s="6" t="s">
        <v>1458</v>
      </c>
    </row>
    <row r="460" spans="1:11" ht="115.1" customHeight="1">
      <c r="A460" s="6">
        <v>458</v>
      </c>
      <c r="B460" s="8" t="s">
        <v>1402</v>
      </c>
      <c r="C460" s="8" t="s">
        <v>1453</v>
      </c>
      <c r="D460" s="8" t="s">
        <v>1459</v>
      </c>
      <c r="E460" s="8">
        <v>2</v>
      </c>
      <c r="F460" s="8" t="s">
        <v>1454</v>
      </c>
      <c r="G460" s="8" t="s">
        <v>1455</v>
      </c>
      <c r="H460" s="8" t="s">
        <v>1456</v>
      </c>
      <c r="I460" s="8" t="s">
        <v>1457</v>
      </c>
      <c r="J460" s="8">
        <v>26397660</v>
      </c>
      <c r="K460" s="6" t="s">
        <v>1458</v>
      </c>
    </row>
    <row r="461" spans="1:11" ht="115.1" customHeight="1">
      <c r="A461" s="6">
        <v>459</v>
      </c>
      <c r="B461" s="8" t="s">
        <v>1402</v>
      </c>
      <c r="C461" s="8" t="s">
        <v>1453</v>
      </c>
      <c r="D461" s="8" t="s">
        <v>1460</v>
      </c>
      <c r="E461" s="8">
        <v>1</v>
      </c>
      <c r="F461" s="8" t="s">
        <v>1454</v>
      </c>
      <c r="G461" s="8" t="s">
        <v>1455</v>
      </c>
      <c r="H461" s="8" t="s">
        <v>1456</v>
      </c>
      <c r="I461" s="8" t="s">
        <v>1457</v>
      </c>
      <c r="J461" s="8">
        <v>26397660</v>
      </c>
      <c r="K461" s="6" t="s">
        <v>1458</v>
      </c>
    </row>
    <row r="462" spans="1:11" ht="115.1" customHeight="1">
      <c r="A462" s="6">
        <v>460</v>
      </c>
      <c r="B462" s="8" t="s">
        <v>1402</v>
      </c>
      <c r="C462" s="8" t="s">
        <v>1453</v>
      </c>
      <c r="D462" s="8" t="s">
        <v>1461</v>
      </c>
      <c r="E462" s="8">
        <v>1</v>
      </c>
      <c r="F462" s="8" t="s">
        <v>1454</v>
      </c>
      <c r="G462" s="8" t="s">
        <v>1455</v>
      </c>
      <c r="H462" s="8" t="s">
        <v>1456</v>
      </c>
      <c r="I462" s="8" t="s">
        <v>1457</v>
      </c>
      <c r="J462" s="8">
        <v>26397660</v>
      </c>
      <c r="K462" s="6" t="s">
        <v>1458</v>
      </c>
    </row>
    <row r="463" spans="1:11" ht="115.1" customHeight="1">
      <c r="A463" s="6">
        <v>461</v>
      </c>
      <c r="B463" s="8" t="s">
        <v>1402</v>
      </c>
      <c r="C463" s="8" t="s">
        <v>1462</v>
      </c>
      <c r="D463" s="8" t="s">
        <v>1463</v>
      </c>
      <c r="E463" s="8">
        <v>1</v>
      </c>
      <c r="F463" s="8" t="s">
        <v>1464</v>
      </c>
      <c r="G463" s="8" t="s">
        <v>1465</v>
      </c>
      <c r="H463" s="8" t="s">
        <v>1438</v>
      </c>
      <c r="I463" s="8" t="s">
        <v>1466</v>
      </c>
      <c r="J463" s="8">
        <v>26822332</v>
      </c>
      <c r="K463" s="6" t="s">
        <v>1467</v>
      </c>
    </row>
    <row r="464" spans="1:11" ht="115.1" customHeight="1">
      <c r="A464" s="6">
        <v>462</v>
      </c>
      <c r="B464" s="8" t="s">
        <v>1402</v>
      </c>
      <c r="C464" s="8" t="s">
        <v>1462</v>
      </c>
      <c r="D464" s="8" t="s">
        <v>645</v>
      </c>
      <c r="E464" s="8">
        <v>1</v>
      </c>
      <c r="F464" s="8" t="s">
        <v>274</v>
      </c>
      <c r="G464" s="8" t="s">
        <v>1465</v>
      </c>
      <c r="H464" s="8" t="s">
        <v>1438</v>
      </c>
      <c r="I464" s="8" t="s">
        <v>1466</v>
      </c>
      <c r="J464" s="8">
        <v>26822332</v>
      </c>
      <c r="K464" s="6" t="s">
        <v>1467</v>
      </c>
    </row>
    <row r="465" spans="1:11" ht="115.1" customHeight="1">
      <c r="A465" s="6">
        <v>463</v>
      </c>
      <c r="B465" s="8" t="s">
        <v>1402</v>
      </c>
      <c r="C465" s="8" t="s">
        <v>1462</v>
      </c>
      <c r="D465" s="8" t="s">
        <v>1468</v>
      </c>
      <c r="E465" s="8">
        <v>1</v>
      </c>
      <c r="F465" s="8" t="s">
        <v>1469</v>
      </c>
      <c r="G465" s="8" t="s">
        <v>1465</v>
      </c>
      <c r="H465" s="8" t="s">
        <v>1438</v>
      </c>
      <c r="I465" s="8" t="s">
        <v>1466</v>
      </c>
      <c r="J465" s="8">
        <v>26822332</v>
      </c>
      <c r="K465" s="6" t="s">
        <v>1467</v>
      </c>
    </row>
    <row r="466" spans="1:11" ht="115.1" customHeight="1">
      <c r="A466" s="6">
        <v>464</v>
      </c>
      <c r="B466" s="8" t="s">
        <v>1402</v>
      </c>
      <c r="C466" s="8" t="s">
        <v>1462</v>
      </c>
      <c r="D466" s="8" t="s">
        <v>83</v>
      </c>
      <c r="E466" s="8">
        <v>1</v>
      </c>
      <c r="F466" s="8" t="s">
        <v>274</v>
      </c>
      <c r="G466" s="8" t="s">
        <v>1465</v>
      </c>
      <c r="H466" s="8" t="s">
        <v>1438</v>
      </c>
      <c r="I466" s="8" t="s">
        <v>1466</v>
      </c>
      <c r="J466" s="8">
        <v>26822332</v>
      </c>
      <c r="K466" s="6" t="s">
        <v>1467</v>
      </c>
    </row>
    <row r="467" spans="1:11" ht="115.1" customHeight="1">
      <c r="A467" s="6">
        <v>465</v>
      </c>
      <c r="B467" s="8" t="s">
        <v>1402</v>
      </c>
      <c r="C467" s="8" t="s">
        <v>1462</v>
      </c>
      <c r="D467" s="8" t="s">
        <v>1470</v>
      </c>
      <c r="E467" s="8">
        <v>1</v>
      </c>
      <c r="F467" s="8" t="s">
        <v>274</v>
      </c>
      <c r="G467" s="8" t="s">
        <v>1465</v>
      </c>
      <c r="H467" s="8" t="s">
        <v>1438</v>
      </c>
      <c r="I467" s="8" t="s">
        <v>1466</v>
      </c>
      <c r="J467" s="8">
        <v>26822332</v>
      </c>
      <c r="K467" s="6" t="s">
        <v>1467</v>
      </c>
    </row>
    <row r="468" spans="1:11" ht="115.1" customHeight="1">
      <c r="A468" s="6">
        <v>466</v>
      </c>
      <c r="B468" s="8" t="s">
        <v>1402</v>
      </c>
      <c r="C468" s="8" t="s">
        <v>1462</v>
      </c>
      <c r="D468" s="8" t="s">
        <v>1471</v>
      </c>
      <c r="E468" s="8">
        <v>1</v>
      </c>
      <c r="F468" s="8" t="s">
        <v>274</v>
      </c>
      <c r="G468" s="8" t="s">
        <v>1465</v>
      </c>
      <c r="H468" s="8" t="s">
        <v>1438</v>
      </c>
      <c r="I468" s="8" t="s">
        <v>1466</v>
      </c>
      <c r="J468" s="8">
        <v>26822332</v>
      </c>
      <c r="K468" s="6" t="s">
        <v>1467</v>
      </c>
    </row>
    <row r="469" spans="1:11" ht="115.1" customHeight="1">
      <c r="A469" s="6">
        <v>467</v>
      </c>
      <c r="B469" s="8" t="s">
        <v>1402</v>
      </c>
      <c r="C469" s="8" t="s">
        <v>1472</v>
      </c>
      <c r="D469" s="8" t="s">
        <v>83</v>
      </c>
      <c r="E469" s="8">
        <v>2</v>
      </c>
      <c r="F469" s="8" t="s">
        <v>1473</v>
      </c>
      <c r="G469" s="8" t="s">
        <v>1474</v>
      </c>
      <c r="H469" s="8" t="s">
        <v>282</v>
      </c>
      <c r="I469" s="8" t="s">
        <v>1475</v>
      </c>
      <c r="J469" s="8">
        <v>26822928</v>
      </c>
      <c r="K469" s="6" t="s">
        <v>1476</v>
      </c>
    </row>
    <row r="470" spans="1:11" ht="115.1" customHeight="1">
      <c r="A470" s="6">
        <v>468</v>
      </c>
      <c r="B470" s="8" t="s">
        <v>1402</v>
      </c>
      <c r="C470" s="8" t="s">
        <v>1477</v>
      </c>
      <c r="D470" s="8" t="s">
        <v>1478</v>
      </c>
      <c r="E470" s="8">
        <v>2</v>
      </c>
      <c r="F470" s="8" t="s">
        <v>1479</v>
      </c>
      <c r="G470" s="8" t="s">
        <v>1405</v>
      </c>
      <c r="H470" s="8" t="s">
        <v>16</v>
      </c>
      <c r="I470" s="8" t="s">
        <v>804</v>
      </c>
      <c r="J470" s="8">
        <v>26817212</v>
      </c>
      <c r="K470" s="6" t="s">
        <v>1480</v>
      </c>
    </row>
    <row r="471" spans="1:11" ht="115.1" customHeight="1">
      <c r="A471" s="6">
        <v>469</v>
      </c>
      <c r="B471" s="8" t="s">
        <v>1402</v>
      </c>
      <c r="C471" s="8" t="s">
        <v>1481</v>
      </c>
      <c r="D471" s="8" t="s">
        <v>1482</v>
      </c>
      <c r="E471" s="8">
        <v>4</v>
      </c>
      <c r="F471" s="8" t="s">
        <v>1483</v>
      </c>
      <c r="G471" s="8" t="s">
        <v>1484</v>
      </c>
      <c r="H471" s="8"/>
      <c r="I471" s="8" t="s">
        <v>1485</v>
      </c>
      <c r="J471" s="8">
        <v>13820909303</v>
      </c>
      <c r="K471" s="6" t="s">
        <v>1486</v>
      </c>
    </row>
    <row r="472" spans="1:11" s="2" customFormat="1" ht="115.1" customHeight="1">
      <c r="A472" s="6">
        <v>470</v>
      </c>
      <c r="B472" s="8" t="s">
        <v>1402</v>
      </c>
      <c r="C472" s="8" t="s">
        <v>1481</v>
      </c>
      <c r="D472" s="8" t="s">
        <v>1487</v>
      </c>
      <c r="E472" s="8">
        <v>3</v>
      </c>
      <c r="F472" s="8" t="s">
        <v>1488</v>
      </c>
      <c r="G472" s="8" t="s">
        <v>1484</v>
      </c>
      <c r="H472" s="8"/>
      <c r="I472" s="8" t="s">
        <v>1489</v>
      </c>
      <c r="J472" s="8">
        <v>15802234115</v>
      </c>
      <c r="K472" s="6" t="s">
        <v>1490</v>
      </c>
    </row>
    <row r="473" spans="1:11" s="2" customFormat="1" ht="115.1" customHeight="1">
      <c r="A473" s="6">
        <v>471</v>
      </c>
      <c r="B473" s="8" t="s">
        <v>1402</v>
      </c>
      <c r="C473" s="8" t="s">
        <v>1481</v>
      </c>
      <c r="D473" s="8" t="s">
        <v>1491</v>
      </c>
      <c r="E473" s="8">
        <v>2</v>
      </c>
      <c r="F473" s="8" t="s">
        <v>1488</v>
      </c>
      <c r="G473" s="8" t="s">
        <v>1484</v>
      </c>
      <c r="H473" s="8"/>
      <c r="I473" s="8" t="s">
        <v>1492</v>
      </c>
      <c r="J473" s="8">
        <v>13821704567</v>
      </c>
      <c r="K473" s="6" t="s">
        <v>1493</v>
      </c>
    </row>
    <row r="474" spans="1:11" s="2" customFormat="1" ht="115.1" customHeight="1">
      <c r="A474" s="6">
        <v>472</v>
      </c>
      <c r="B474" s="8" t="s">
        <v>1402</v>
      </c>
      <c r="C474" s="8" t="s">
        <v>1481</v>
      </c>
      <c r="D474" s="8" t="s">
        <v>1494</v>
      </c>
      <c r="E474" s="8">
        <v>2</v>
      </c>
      <c r="F474" s="8" t="s">
        <v>1495</v>
      </c>
      <c r="G474" s="8" t="s">
        <v>1484</v>
      </c>
      <c r="H474" s="8"/>
      <c r="I474" s="8" t="s">
        <v>1496</v>
      </c>
      <c r="J474" s="8">
        <v>13752629971</v>
      </c>
      <c r="K474" s="6" t="s">
        <v>1497</v>
      </c>
    </row>
    <row r="475" spans="1:11" s="2" customFormat="1" ht="115.1" customHeight="1">
      <c r="A475" s="6">
        <v>473</v>
      </c>
      <c r="B475" s="8" t="s">
        <v>1402</v>
      </c>
      <c r="C475" s="8" t="s">
        <v>1481</v>
      </c>
      <c r="D475" s="8" t="s">
        <v>1498</v>
      </c>
      <c r="E475" s="8">
        <v>1</v>
      </c>
      <c r="F475" s="8" t="s">
        <v>1499</v>
      </c>
      <c r="G475" s="8" t="s">
        <v>1484</v>
      </c>
      <c r="H475" s="8"/>
      <c r="I475" s="8" t="s">
        <v>1112</v>
      </c>
      <c r="J475" s="8">
        <v>13662058018</v>
      </c>
      <c r="K475" s="6" t="s">
        <v>1500</v>
      </c>
    </row>
    <row r="476" spans="1:11" ht="115.1" customHeight="1">
      <c r="A476" s="6">
        <v>474</v>
      </c>
      <c r="B476" s="8" t="s">
        <v>1402</v>
      </c>
      <c r="C476" s="8" t="s">
        <v>1481</v>
      </c>
      <c r="D476" s="8" t="s">
        <v>1501</v>
      </c>
      <c r="E476" s="8">
        <v>1</v>
      </c>
      <c r="F476" s="8" t="s">
        <v>1502</v>
      </c>
      <c r="G476" s="8" t="s">
        <v>1484</v>
      </c>
      <c r="H476" s="8"/>
      <c r="I476" s="8" t="s">
        <v>1503</v>
      </c>
      <c r="J476" s="8">
        <v>13820673879</v>
      </c>
      <c r="K476" s="6" t="s">
        <v>1504</v>
      </c>
    </row>
    <row r="477" spans="1:11" ht="115.1" customHeight="1">
      <c r="A477" s="6">
        <v>475</v>
      </c>
      <c r="B477" s="8" t="s">
        <v>1402</v>
      </c>
      <c r="C477" s="8" t="s">
        <v>1505</v>
      </c>
      <c r="D477" s="8" t="s">
        <v>83</v>
      </c>
      <c r="E477" s="8">
        <v>2</v>
      </c>
      <c r="F477" s="8" t="s">
        <v>1506</v>
      </c>
      <c r="G477" s="8" t="s">
        <v>1507</v>
      </c>
      <c r="H477" s="8" t="s">
        <v>287</v>
      </c>
      <c r="I477" s="8" t="s">
        <v>1508</v>
      </c>
      <c r="J477" s="8">
        <v>26391107</v>
      </c>
      <c r="K477" s="6" t="s">
        <v>1509</v>
      </c>
    </row>
    <row r="478" spans="1:11" ht="115.1" customHeight="1">
      <c r="A478" s="6">
        <v>476</v>
      </c>
      <c r="B478" s="8" t="s">
        <v>1402</v>
      </c>
      <c r="C478" s="8" t="s">
        <v>1505</v>
      </c>
      <c r="D478" s="8" t="s">
        <v>1510</v>
      </c>
      <c r="E478" s="8">
        <v>1</v>
      </c>
      <c r="F478" s="8" t="s">
        <v>1506</v>
      </c>
      <c r="G478" s="8" t="s">
        <v>1507</v>
      </c>
      <c r="H478" s="8" t="s">
        <v>287</v>
      </c>
      <c r="I478" s="8" t="s">
        <v>1508</v>
      </c>
      <c r="J478" s="8">
        <v>26391107</v>
      </c>
      <c r="K478" s="6" t="s">
        <v>1509</v>
      </c>
    </row>
    <row r="479" spans="1:11" ht="115.1" customHeight="1">
      <c r="A479" s="6">
        <v>477</v>
      </c>
      <c r="B479" s="8" t="s">
        <v>1402</v>
      </c>
      <c r="C479" s="8" t="s">
        <v>1511</v>
      </c>
      <c r="D479" s="8" t="s">
        <v>83</v>
      </c>
      <c r="E479" s="8">
        <v>2</v>
      </c>
      <c r="F479" s="8" t="s">
        <v>1512</v>
      </c>
      <c r="G479" s="8" t="s">
        <v>1513</v>
      </c>
      <c r="H479" s="8" t="s">
        <v>1514</v>
      </c>
      <c r="I479" s="8" t="s">
        <v>1515</v>
      </c>
      <c r="J479" s="8" t="s">
        <v>1516</v>
      </c>
      <c r="K479" s="6" t="s">
        <v>1517</v>
      </c>
    </row>
    <row r="480" spans="1:11" ht="115.1" customHeight="1">
      <c r="A480" s="6">
        <v>478</v>
      </c>
      <c r="B480" s="8" t="s">
        <v>1402</v>
      </c>
      <c r="C480" s="8" t="s">
        <v>1518</v>
      </c>
      <c r="D480" s="8" t="s">
        <v>83</v>
      </c>
      <c r="E480" s="8">
        <v>1</v>
      </c>
      <c r="F480" s="8" t="s">
        <v>1519</v>
      </c>
      <c r="G480" s="8" t="s">
        <v>1520</v>
      </c>
      <c r="H480" s="8" t="s">
        <v>1521</v>
      </c>
      <c r="I480" s="8" t="s">
        <v>1522</v>
      </c>
      <c r="J480" s="8">
        <v>18222958001</v>
      </c>
      <c r="K480" s="6" t="s">
        <v>1523</v>
      </c>
    </row>
    <row r="481" spans="1:11" ht="115.1" customHeight="1">
      <c r="A481" s="6">
        <v>479</v>
      </c>
      <c r="B481" s="8" t="s">
        <v>1402</v>
      </c>
      <c r="C481" s="8" t="s">
        <v>1518</v>
      </c>
      <c r="D481" s="8" t="s">
        <v>266</v>
      </c>
      <c r="E481" s="8">
        <v>1</v>
      </c>
      <c r="F481" s="8" t="s">
        <v>1524</v>
      </c>
      <c r="G481" s="8" t="s">
        <v>1520</v>
      </c>
      <c r="H481" s="8" t="s">
        <v>1521</v>
      </c>
      <c r="I481" s="8" t="s">
        <v>1522</v>
      </c>
      <c r="J481" s="8">
        <v>18222958001</v>
      </c>
      <c r="K481" s="6" t="s">
        <v>1523</v>
      </c>
    </row>
    <row r="482" spans="1:11" ht="115.1" customHeight="1">
      <c r="A482" s="6">
        <v>480</v>
      </c>
      <c r="B482" s="8" t="s">
        <v>1402</v>
      </c>
      <c r="C482" s="8" t="s">
        <v>1525</v>
      </c>
      <c r="D482" s="8" t="s">
        <v>1526</v>
      </c>
      <c r="E482" s="8">
        <v>1</v>
      </c>
      <c r="F482" s="8" t="s">
        <v>1527</v>
      </c>
      <c r="G482" s="8" t="s">
        <v>1405</v>
      </c>
      <c r="H482" s="8" t="s">
        <v>1236</v>
      </c>
      <c r="I482" s="8" t="s">
        <v>1528</v>
      </c>
      <c r="J482" s="8">
        <v>26393021</v>
      </c>
      <c r="K482" s="6" t="s">
        <v>1529</v>
      </c>
    </row>
    <row r="483" spans="1:11" ht="115.1" customHeight="1">
      <c r="A483" s="6">
        <v>481</v>
      </c>
      <c r="B483" s="8" t="s">
        <v>1402</v>
      </c>
      <c r="C483" s="8" t="s">
        <v>1525</v>
      </c>
      <c r="D483" s="8" t="s">
        <v>1389</v>
      </c>
      <c r="E483" s="8">
        <v>1</v>
      </c>
      <c r="F483" s="8" t="s">
        <v>1527</v>
      </c>
      <c r="G483" s="8" t="s">
        <v>1405</v>
      </c>
      <c r="H483" s="8" t="s">
        <v>1236</v>
      </c>
      <c r="I483" s="8" t="s">
        <v>1530</v>
      </c>
      <c r="J483" s="8">
        <v>26393021</v>
      </c>
      <c r="K483" s="6" t="s">
        <v>1529</v>
      </c>
    </row>
    <row r="484" spans="1:11" s="2" customFormat="1" ht="115.1" customHeight="1">
      <c r="A484" s="6">
        <v>482</v>
      </c>
      <c r="B484" s="8" t="s">
        <v>1402</v>
      </c>
      <c r="C484" s="8" t="s">
        <v>1531</v>
      </c>
      <c r="D484" s="8" t="s">
        <v>1532</v>
      </c>
      <c r="E484" s="8">
        <v>1</v>
      </c>
      <c r="F484" s="8" t="s">
        <v>484</v>
      </c>
      <c r="G484" s="8" t="s">
        <v>1405</v>
      </c>
      <c r="H484" s="8" t="s">
        <v>232</v>
      </c>
      <c r="I484" s="8" t="s">
        <v>1533</v>
      </c>
      <c r="J484" s="8">
        <v>86941982</v>
      </c>
      <c r="K484" s="6" t="s">
        <v>1534</v>
      </c>
    </row>
    <row r="485" spans="1:11" s="2" customFormat="1" ht="115.1" customHeight="1">
      <c r="A485" s="6">
        <v>483</v>
      </c>
      <c r="B485" s="8" t="s">
        <v>1402</v>
      </c>
      <c r="C485" s="8" t="s">
        <v>1531</v>
      </c>
      <c r="D485" s="8" t="s">
        <v>1535</v>
      </c>
      <c r="E485" s="8">
        <v>1</v>
      </c>
      <c r="F485" s="8" t="s">
        <v>484</v>
      </c>
      <c r="G485" s="8" t="s">
        <v>1405</v>
      </c>
      <c r="H485" s="8" t="s">
        <v>232</v>
      </c>
      <c r="I485" s="8" t="s">
        <v>1533</v>
      </c>
      <c r="J485" s="8">
        <v>86941982</v>
      </c>
      <c r="K485" s="6" t="s">
        <v>1534</v>
      </c>
    </row>
    <row r="486" spans="1:11" s="2" customFormat="1" ht="115.1" customHeight="1">
      <c r="A486" s="6">
        <v>484</v>
      </c>
      <c r="B486" s="8" t="s">
        <v>1402</v>
      </c>
      <c r="C486" s="8" t="s">
        <v>1531</v>
      </c>
      <c r="D486" s="8" t="s">
        <v>59</v>
      </c>
      <c r="E486" s="8">
        <v>1</v>
      </c>
      <c r="F486" s="8" t="s">
        <v>484</v>
      </c>
      <c r="G486" s="8" t="s">
        <v>1405</v>
      </c>
      <c r="H486" s="8" t="s">
        <v>232</v>
      </c>
      <c r="I486" s="8" t="s">
        <v>1533</v>
      </c>
      <c r="J486" s="8">
        <v>86941982</v>
      </c>
      <c r="K486" s="6" t="s">
        <v>1534</v>
      </c>
    </row>
    <row r="487" spans="1:11" s="2" customFormat="1" ht="115.1" customHeight="1">
      <c r="A487" s="6">
        <v>485</v>
      </c>
      <c r="B487" s="8" t="s">
        <v>1402</v>
      </c>
      <c r="C487" s="8" t="s">
        <v>1531</v>
      </c>
      <c r="D487" s="8" t="s">
        <v>1536</v>
      </c>
      <c r="E487" s="8">
        <v>1</v>
      </c>
      <c r="F487" s="8" t="s">
        <v>484</v>
      </c>
      <c r="G487" s="8" t="s">
        <v>1405</v>
      </c>
      <c r="H487" s="8" t="s">
        <v>232</v>
      </c>
      <c r="I487" s="8" t="s">
        <v>1533</v>
      </c>
      <c r="J487" s="8">
        <v>86941982</v>
      </c>
      <c r="K487" s="6" t="s">
        <v>1534</v>
      </c>
    </row>
    <row r="488" spans="1:11" ht="115.1" customHeight="1">
      <c r="A488" s="6">
        <v>486</v>
      </c>
      <c r="B488" s="8" t="s">
        <v>1402</v>
      </c>
      <c r="C488" s="8" t="s">
        <v>1537</v>
      </c>
      <c r="D488" s="8" t="s">
        <v>1538</v>
      </c>
      <c r="E488" s="8">
        <v>2</v>
      </c>
      <c r="F488" s="8" t="s">
        <v>554</v>
      </c>
      <c r="G488" s="8" t="s">
        <v>1405</v>
      </c>
      <c r="H488" s="8" t="s">
        <v>1539</v>
      </c>
      <c r="I488" s="8" t="s">
        <v>1540</v>
      </c>
      <c r="J488" s="8">
        <v>26391336</v>
      </c>
      <c r="K488" s="6" t="s">
        <v>1541</v>
      </c>
    </row>
    <row r="489" spans="1:11" ht="115.1" customHeight="1">
      <c r="A489" s="6">
        <v>487</v>
      </c>
      <c r="B489" s="8" t="s">
        <v>1402</v>
      </c>
      <c r="C489" s="8" t="s">
        <v>1542</v>
      </c>
      <c r="D489" s="8" t="s">
        <v>1543</v>
      </c>
      <c r="E489" s="8">
        <v>2</v>
      </c>
      <c r="F489" s="8" t="s">
        <v>207</v>
      </c>
      <c r="G489" s="8" t="s">
        <v>1544</v>
      </c>
      <c r="H489" s="8" t="s">
        <v>232</v>
      </c>
      <c r="I489" s="8" t="s">
        <v>1545</v>
      </c>
      <c r="J489" s="8">
        <v>26391001</v>
      </c>
      <c r="K489" s="6" t="s">
        <v>1546</v>
      </c>
    </row>
    <row r="490" spans="1:11" ht="115.1" customHeight="1">
      <c r="A490" s="6">
        <v>488</v>
      </c>
      <c r="B490" s="8" t="s">
        <v>1402</v>
      </c>
      <c r="C490" s="8" t="s">
        <v>1547</v>
      </c>
      <c r="D490" s="8" t="s">
        <v>83</v>
      </c>
      <c r="E490" s="8">
        <v>2</v>
      </c>
      <c r="F490" s="8" t="s">
        <v>1548</v>
      </c>
      <c r="G490" s="8" t="s">
        <v>1549</v>
      </c>
      <c r="H490" s="8" t="s">
        <v>527</v>
      </c>
      <c r="I490" s="8" t="s">
        <v>1550</v>
      </c>
      <c r="J490" s="8">
        <v>86817598</v>
      </c>
      <c r="K490" s="6" t="s">
        <v>1551</v>
      </c>
    </row>
    <row r="491" spans="1:11" ht="115.1" customHeight="1">
      <c r="A491" s="6">
        <v>489</v>
      </c>
      <c r="B491" s="8" t="s">
        <v>1402</v>
      </c>
      <c r="C491" s="8" t="s">
        <v>1547</v>
      </c>
      <c r="D491" s="8" t="s">
        <v>1552</v>
      </c>
      <c r="E491" s="8">
        <v>2</v>
      </c>
      <c r="F491" s="8" t="s">
        <v>1553</v>
      </c>
      <c r="G491" s="8" t="s">
        <v>1549</v>
      </c>
      <c r="H491" s="8" t="s">
        <v>527</v>
      </c>
      <c r="I491" s="8" t="s">
        <v>1550</v>
      </c>
      <c r="J491" s="8">
        <v>86817598</v>
      </c>
      <c r="K491" s="6" t="s">
        <v>1551</v>
      </c>
    </row>
    <row r="492" spans="1:11" ht="115.1" customHeight="1">
      <c r="A492" s="6">
        <v>490</v>
      </c>
      <c r="B492" s="8" t="s">
        <v>1402</v>
      </c>
      <c r="C492" s="8" t="s">
        <v>1547</v>
      </c>
      <c r="D492" s="8" t="s">
        <v>1554</v>
      </c>
      <c r="E492" s="8">
        <v>1</v>
      </c>
      <c r="F492" s="8" t="s">
        <v>1548</v>
      </c>
      <c r="G492" s="8" t="s">
        <v>1549</v>
      </c>
      <c r="H492" s="8" t="s">
        <v>527</v>
      </c>
      <c r="I492" s="8" t="s">
        <v>1550</v>
      </c>
      <c r="J492" s="8">
        <v>86817598</v>
      </c>
      <c r="K492" s="6" t="s">
        <v>1551</v>
      </c>
    </row>
    <row r="493" spans="1:11" ht="115.1" customHeight="1">
      <c r="A493" s="6">
        <v>491</v>
      </c>
      <c r="B493" s="8" t="s">
        <v>1402</v>
      </c>
      <c r="C493" s="8" t="s">
        <v>1547</v>
      </c>
      <c r="D493" s="8" t="s">
        <v>1555</v>
      </c>
      <c r="E493" s="8">
        <v>2</v>
      </c>
      <c r="F493" s="8" t="s">
        <v>1556</v>
      </c>
      <c r="G493" s="8" t="s">
        <v>1549</v>
      </c>
      <c r="H493" s="8" t="s">
        <v>527</v>
      </c>
      <c r="I493" s="8" t="s">
        <v>1550</v>
      </c>
      <c r="J493" s="8">
        <v>86817598</v>
      </c>
      <c r="K493" s="6" t="s">
        <v>1551</v>
      </c>
    </row>
    <row r="494" spans="1:11" ht="115.1" customHeight="1">
      <c r="A494" s="6">
        <v>492</v>
      </c>
      <c r="B494" s="8" t="s">
        <v>1402</v>
      </c>
      <c r="C494" s="8" t="s">
        <v>1547</v>
      </c>
      <c r="D494" s="8" t="s">
        <v>1557</v>
      </c>
      <c r="E494" s="8">
        <v>1</v>
      </c>
      <c r="F494" s="8" t="s">
        <v>1548</v>
      </c>
      <c r="G494" s="8" t="s">
        <v>1549</v>
      </c>
      <c r="H494" s="8" t="s">
        <v>527</v>
      </c>
      <c r="I494" s="8" t="s">
        <v>1550</v>
      </c>
      <c r="J494" s="8">
        <v>86817598</v>
      </c>
      <c r="K494" s="6" t="s">
        <v>1551</v>
      </c>
    </row>
    <row r="495" spans="1:11" ht="115.1" customHeight="1">
      <c r="A495" s="6">
        <v>493</v>
      </c>
      <c r="B495" s="8" t="s">
        <v>1402</v>
      </c>
      <c r="C495" s="8" t="s">
        <v>1558</v>
      </c>
      <c r="D495" s="8" t="s">
        <v>492</v>
      </c>
      <c r="E495" s="8">
        <v>1</v>
      </c>
      <c r="F495" s="8" t="s">
        <v>1559</v>
      </c>
      <c r="G495" s="8" t="s">
        <v>1560</v>
      </c>
      <c r="H495" s="8" t="s">
        <v>1561</v>
      </c>
      <c r="I495" s="8" t="s">
        <v>1562</v>
      </c>
      <c r="J495" s="8">
        <v>26301150</v>
      </c>
      <c r="K495" s="6" t="s">
        <v>1563</v>
      </c>
    </row>
    <row r="496" spans="1:11" ht="115.1" customHeight="1">
      <c r="A496" s="6">
        <v>494</v>
      </c>
      <c r="B496" s="8" t="s">
        <v>1402</v>
      </c>
      <c r="C496" s="8" t="s">
        <v>1564</v>
      </c>
      <c r="D496" s="8" t="s">
        <v>1565</v>
      </c>
      <c r="E496" s="8">
        <v>1</v>
      </c>
      <c r="F496" s="8" t="s">
        <v>1566</v>
      </c>
      <c r="G496" s="8" t="s">
        <v>1567</v>
      </c>
      <c r="H496" s="8" t="s">
        <v>484</v>
      </c>
      <c r="I496" s="8" t="s">
        <v>1568</v>
      </c>
      <c r="J496" s="8">
        <v>18632595726</v>
      </c>
      <c r="K496" s="6" t="s">
        <v>1569</v>
      </c>
    </row>
    <row r="497" spans="1:11" ht="115.1" customHeight="1">
      <c r="A497" s="6">
        <v>495</v>
      </c>
      <c r="B497" s="8" t="s">
        <v>1402</v>
      </c>
      <c r="C497" s="8" t="s">
        <v>1570</v>
      </c>
      <c r="D497" s="8" t="s">
        <v>492</v>
      </c>
      <c r="E497" s="8">
        <v>1</v>
      </c>
      <c r="F497" s="8" t="s">
        <v>1571</v>
      </c>
      <c r="G497" s="8" t="s">
        <v>1572</v>
      </c>
      <c r="H497" s="8" t="s">
        <v>484</v>
      </c>
      <c r="I497" s="8" t="s">
        <v>1573</v>
      </c>
      <c r="J497" s="17">
        <v>86936656</v>
      </c>
      <c r="K497" s="6" t="s">
        <v>1574</v>
      </c>
    </row>
    <row r="498" spans="1:11" ht="115.1" customHeight="1">
      <c r="A498" s="6">
        <v>496</v>
      </c>
      <c r="B498" s="8" t="s">
        <v>1402</v>
      </c>
      <c r="C498" s="8" t="s">
        <v>1570</v>
      </c>
      <c r="D498" s="8" t="s">
        <v>1575</v>
      </c>
      <c r="E498" s="8">
        <v>1</v>
      </c>
      <c r="F498" s="8" t="s">
        <v>1571</v>
      </c>
      <c r="G498" s="8" t="s">
        <v>1572</v>
      </c>
      <c r="H498" s="8" t="s">
        <v>484</v>
      </c>
      <c r="I498" s="8" t="s">
        <v>1573</v>
      </c>
      <c r="J498" s="17">
        <v>86936656</v>
      </c>
      <c r="K498" s="6" t="s">
        <v>1574</v>
      </c>
    </row>
    <row r="499" spans="1:11" ht="115.1" customHeight="1">
      <c r="A499" s="6">
        <v>497</v>
      </c>
      <c r="B499" s="8" t="s">
        <v>1402</v>
      </c>
      <c r="C499" s="8" t="s">
        <v>1576</v>
      </c>
      <c r="D499" s="8" t="s">
        <v>1577</v>
      </c>
      <c r="E499" s="8">
        <v>11</v>
      </c>
      <c r="F499" s="8" t="s">
        <v>207</v>
      </c>
      <c r="G499" s="8" t="s">
        <v>1578</v>
      </c>
      <c r="H499" s="8" t="s">
        <v>1579</v>
      </c>
      <c r="I499" s="8" t="s">
        <v>1580</v>
      </c>
      <c r="J499" s="8">
        <v>26655735</v>
      </c>
      <c r="K499" s="6" t="s">
        <v>1581</v>
      </c>
    </row>
    <row r="500" spans="1:11" ht="115.1" customHeight="1">
      <c r="A500" s="6">
        <v>498</v>
      </c>
      <c r="B500" s="8" t="s">
        <v>1402</v>
      </c>
      <c r="C500" s="8" t="s">
        <v>1582</v>
      </c>
      <c r="D500" s="8" t="s">
        <v>1575</v>
      </c>
      <c r="E500" s="8">
        <v>1</v>
      </c>
      <c r="F500" s="8" t="s">
        <v>207</v>
      </c>
      <c r="G500" s="8" t="s">
        <v>1583</v>
      </c>
      <c r="H500" s="8" t="s">
        <v>1584</v>
      </c>
      <c r="I500" s="8" t="s">
        <v>1585</v>
      </c>
      <c r="J500" s="8">
        <v>26641861</v>
      </c>
      <c r="K500" s="6" t="s">
        <v>1586</v>
      </c>
    </row>
    <row r="501" spans="1:11" ht="115.1" customHeight="1">
      <c r="A501" s="6">
        <v>499</v>
      </c>
      <c r="B501" s="8" t="s">
        <v>1402</v>
      </c>
      <c r="C501" s="8" t="s">
        <v>1587</v>
      </c>
      <c r="D501" s="8" t="s">
        <v>1575</v>
      </c>
      <c r="E501" s="8">
        <v>1</v>
      </c>
      <c r="F501" s="8" t="s">
        <v>207</v>
      </c>
      <c r="G501" s="8" t="s">
        <v>1588</v>
      </c>
      <c r="H501" s="8" t="s">
        <v>1584</v>
      </c>
      <c r="I501" s="8" t="s">
        <v>1589</v>
      </c>
      <c r="J501" s="8">
        <v>26653033</v>
      </c>
      <c r="K501" s="6" t="s">
        <v>1590</v>
      </c>
    </row>
    <row r="502" spans="1:11" ht="115.1" customHeight="1">
      <c r="A502" s="6">
        <v>500</v>
      </c>
      <c r="B502" s="8" t="s">
        <v>1402</v>
      </c>
      <c r="C502" s="8" t="s">
        <v>1591</v>
      </c>
      <c r="D502" s="8" t="s">
        <v>1592</v>
      </c>
      <c r="E502" s="8">
        <v>1</v>
      </c>
      <c r="F502" s="8" t="s">
        <v>1593</v>
      </c>
      <c r="G502" s="8" t="s">
        <v>1594</v>
      </c>
      <c r="H502" s="8" t="s">
        <v>1584</v>
      </c>
      <c r="I502" s="8" t="s">
        <v>1595</v>
      </c>
      <c r="J502" s="8">
        <v>26663373</v>
      </c>
      <c r="K502" s="6" t="s">
        <v>1596</v>
      </c>
    </row>
    <row r="503" spans="1:11" ht="115.1" customHeight="1">
      <c r="A503" s="6">
        <v>501</v>
      </c>
      <c r="B503" s="8" t="s">
        <v>1402</v>
      </c>
      <c r="C503" s="8" t="s">
        <v>1597</v>
      </c>
      <c r="D503" s="8" t="s">
        <v>1598</v>
      </c>
      <c r="E503" s="8">
        <v>1</v>
      </c>
      <c r="F503" s="8" t="s">
        <v>207</v>
      </c>
      <c r="G503" s="8" t="s">
        <v>1599</v>
      </c>
      <c r="H503" s="8" t="s">
        <v>1584</v>
      </c>
      <c r="I503" s="8" t="s">
        <v>1600</v>
      </c>
      <c r="J503" s="8">
        <v>87236058</v>
      </c>
      <c r="K503" s="6" t="s">
        <v>1601</v>
      </c>
    </row>
    <row r="504" spans="1:11" ht="115.1" customHeight="1">
      <c r="A504" s="6">
        <v>502</v>
      </c>
      <c r="B504" s="8" t="s">
        <v>1402</v>
      </c>
      <c r="C504" s="8" t="s">
        <v>1602</v>
      </c>
      <c r="D504" s="8" t="s">
        <v>1598</v>
      </c>
      <c r="E504" s="8">
        <v>1</v>
      </c>
      <c r="F504" s="8" t="s">
        <v>1603</v>
      </c>
      <c r="G504" s="8" t="s">
        <v>1604</v>
      </c>
      <c r="H504" s="8" t="s">
        <v>1584</v>
      </c>
      <c r="I504" s="8" t="s">
        <v>1605</v>
      </c>
      <c r="J504" s="8">
        <v>26697707</v>
      </c>
      <c r="K504" s="6" t="s">
        <v>1606</v>
      </c>
    </row>
    <row r="505" spans="1:11" ht="115.1" customHeight="1">
      <c r="A505" s="6">
        <v>503</v>
      </c>
      <c r="B505" s="8" t="s">
        <v>1402</v>
      </c>
      <c r="C505" s="8" t="s">
        <v>1607</v>
      </c>
      <c r="D505" s="8" t="s">
        <v>1575</v>
      </c>
      <c r="E505" s="8">
        <v>1</v>
      </c>
      <c r="F505" s="16" t="s">
        <v>1603</v>
      </c>
      <c r="G505" s="8" t="s">
        <v>1608</v>
      </c>
      <c r="H505" s="8" t="s">
        <v>1584</v>
      </c>
      <c r="I505" s="8" t="s">
        <v>1609</v>
      </c>
      <c r="J505" s="8">
        <v>26641168</v>
      </c>
      <c r="K505" s="6" t="s">
        <v>1610</v>
      </c>
    </row>
    <row r="506" spans="1:11" ht="115.1" customHeight="1">
      <c r="A506" s="6">
        <v>504</v>
      </c>
      <c r="B506" s="8" t="s">
        <v>1402</v>
      </c>
      <c r="C506" s="8" t="s">
        <v>1611</v>
      </c>
      <c r="D506" s="8" t="s">
        <v>1612</v>
      </c>
      <c r="E506" s="8">
        <v>1</v>
      </c>
      <c r="F506" s="8" t="s">
        <v>207</v>
      </c>
      <c r="G506" s="8" t="s">
        <v>1613</v>
      </c>
      <c r="H506" s="8" t="s">
        <v>1584</v>
      </c>
      <c r="I506" s="8" t="s">
        <v>1614</v>
      </c>
      <c r="J506" s="8">
        <v>26697996</v>
      </c>
      <c r="K506" s="6" t="s">
        <v>1615</v>
      </c>
    </row>
    <row r="507" spans="1:11" ht="115.1" customHeight="1">
      <c r="A507" s="6">
        <v>505</v>
      </c>
      <c r="B507" s="8" t="s">
        <v>1402</v>
      </c>
      <c r="C507" s="8" t="s">
        <v>1616</v>
      </c>
      <c r="D507" s="8" t="s">
        <v>1598</v>
      </c>
      <c r="E507" s="8">
        <v>1</v>
      </c>
      <c r="F507" s="8" t="s">
        <v>207</v>
      </c>
      <c r="G507" s="8" t="s">
        <v>1617</v>
      </c>
      <c r="H507" s="8" t="s">
        <v>1584</v>
      </c>
      <c r="I507" s="8" t="s">
        <v>1618</v>
      </c>
      <c r="J507" s="8">
        <v>15510977300</v>
      </c>
      <c r="K507" s="6" t="s">
        <v>1619</v>
      </c>
    </row>
    <row r="508" spans="1:11" ht="115.1" customHeight="1">
      <c r="A508" s="6">
        <v>506</v>
      </c>
      <c r="B508" s="8" t="s">
        <v>1402</v>
      </c>
      <c r="C508" s="8" t="s">
        <v>1620</v>
      </c>
      <c r="D508" s="8" t="s">
        <v>1598</v>
      </c>
      <c r="E508" s="8">
        <v>1</v>
      </c>
      <c r="F508" s="8" t="s">
        <v>207</v>
      </c>
      <c r="G508" s="8" t="s">
        <v>1621</v>
      </c>
      <c r="H508" s="8" t="s">
        <v>1584</v>
      </c>
      <c r="I508" s="8" t="s">
        <v>1622</v>
      </c>
      <c r="J508" s="8">
        <v>26652726</v>
      </c>
      <c r="K508" s="6" t="s">
        <v>1623</v>
      </c>
    </row>
    <row r="509" spans="1:11" ht="115.1" customHeight="1">
      <c r="A509" s="6">
        <v>507</v>
      </c>
      <c r="B509" s="8" t="s">
        <v>1402</v>
      </c>
      <c r="C509" s="8" t="s">
        <v>1624</v>
      </c>
      <c r="D509" s="8" t="s">
        <v>1598</v>
      </c>
      <c r="E509" s="8">
        <v>1</v>
      </c>
      <c r="F509" s="8" t="s">
        <v>207</v>
      </c>
      <c r="G509" s="8" t="s">
        <v>1625</v>
      </c>
      <c r="H509" s="8" t="s">
        <v>1584</v>
      </c>
      <c r="I509" s="8" t="s">
        <v>1626</v>
      </c>
      <c r="J509" s="8">
        <v>26649526</v>
      </c>
      <c r="K509" s="6" t="s">
        <v>1627</v>
      </c>
    </row>
    <row r="510" spans="1:11" ht="115.1" customHeight="1">
      <c r="A510" s="6">
        <v>508</v>
      </c>
      <c r="B510" s="8" t="s">
        <v>1402</v>
      </c>
      <c r="C510" s="8" t="s">
        <v>1628</v>
      </c>
      <c r="D510" s="8" t="s">
        <v>1598</v>
      </c>
      <c r="E510" s="8">
        <v>1</v>
      </c>
      <c r="F510" s="8" t="s">
        <v>207</v>
      </c>
      <c r="G510" s="8" t="s">
        <v>1629</v>
      </c>
      <c r="H510" s="8" t="s">
        <v>1584</v>
      </c>
      <c r="I510" s="8" t="s">
        <v>1630</v>
      </c>
      <c r="J510" s="8">
        <v>86675860</v>
      </c>
      <c r="K510" s="6" t="s">
        <v>1631</v>
      </c>
    </row>
    <row r="511" spans="1:11" ht="115.1" customHeight="1">
      <c r="A511" s="6">
        <v>509</v>
      </c>
      <c r="B511" s="8" t="s">
        <v>1402</v>
      </c>
      <c r="C511" s="8" t="s">
        <v>1632</v>
      </c>
      <c r="D511" s="8" t="s">
        <v>1633</v>
      </c>
      <c r="E511" s="8">
        <v>1</v>
      </c>
      <c r="F511" s="8" t="s">
        <v>1634</v>
      </c>
      <c r="G511" s="8" t="s">
        <v>1635</v>
      </c>
      <c r="H511" s="8" t="s">
        <v>1584</v>
      </c>
      <c r="I511" s="8" t="s">
        <v>1636</v>
      </c>
      <c r="J511" s="8">
        <v>26641889</v>
      </c>
      <c r="K511" s="6" t="s">
        <v>1637</v>
      </c>
    </row>
    <row r="512" spans="1:11" ht="115.1" customHeight="1">
      <c r="A512" s="6">
        <v>510</v>
      </c>
      <c r="B512" s="8" t="s">
        <v>1402</v>
      </c>
      <c r="C512" s="8" t="s">
        <v>1638</v>
      </c>
      <c r="D512" s="8" t="s">
        <v>1598</v>
      </c>
      <c r="E512" s="8">
        <v>1</v>
      </c>
      <c r="F512" s="8" t="s">
        <v>207</v>
      </c>
      <c r="G512" s="8" t="s">
        <v>1639</v>
      </c>
      <c r="H512" s="8" t="s">
        <v>1584</v>
      </c>
      <c r="I512" s="8" t="s">
        <v>1640</v>
      </c>
      <c r="J512" s="8">
        <v>26641060</v>
      </c>
      <c r="K512" s="6" t="s">
        <v>1641</v>
      </c>
    </row>
    <row r="513" spans="1:11" ht="115.1" customHeight="1">
      <c r="A513" s="6">
        <v>511</v>
      </c>
      <c r="B513" s="8" t="s">
        <v>1642</v>
      </c>
      <c r="C513" s="8" t="s">
        <v>1643</v>
      </c>
      <c r="D513" s="8" t="s">
        <v>1644</v>
      </c>
      <c r="E513" s="8">
        <v>7</v>
      </c>
      <c r="F513" s="8" t="s">
        <v>1645</v>
      </c>
      <c r="G513" s="8" t="s">
        <v>1646</v>
      </c>
      <c r="H513" s="8" t="s">
        <v>1647</v>
      </c>
      <c r="I513" s="8" t="s">
        <v>1648</v>
      </c>
      <c r="J513" s="8" t="s">
        <v>1649</v>
      </c>
      <c r="K513" s="6" t="s">
        <v>1650</v>
      </c>
    </row>
    <row r="514" spans="1:11" ht="115.1" customHeight="1">
      <c r="A514" s="6">
        <v>512</v>
      </c>
      <c r="B514" s="8" t="s">
        <v>1642</v>
      </c>
      <c r="C514" s="8" t="s">
        <v>1643</v>
      </c>
      <c r="D514" s="8" t="s">
        <v>1651</v>
      </c>
      <c r="E514" s="8">
        <v>5</v>
      </c>
      <c r="F514" s="8" t="s">
        <v>1652</v>
      </c>
      <c r="G514" s="8" t="s">
        <v>1653</v>
      </c>
      <c r="H514" s="8" t="s">
        <v>1647</v>
      </c>
      <c r="I514" s="8" t="s">
        <v>1654</v>
      </c>
      <c r="J514" s="8" t="s">
        <v>1655</v>
      </c>
      <c r="K514" s="6" t="s">
        <v>1656</v>
      </c>
    </row>
    <row r="515" spans="1:11" ht="115.1" customHeight="1">
      <c r="A515" s="6">
        <v>513</v>
      </c>
      <c r="B515" s="8" t="s">
        <v>1642</v>
      </c>
      <c r="C515" s="8" t="s">
        <v>1643</v>
      </c>
      <c r="D515" s="8" t="s">
        <v>1657</v>
      </c>
      <c r="E515" s="8">
        <v>1</v>
      </c>
      <c r="F515" s="8" t="s">
        <v>1658</v>
      </c>
      <c r="G515" s="8" t="s">
        <v>1653</v>
      </c>
      <c r="H515" s="8" t="s">
        <v>1647</v>
      </c>
      <c r="I515" s="8" t="s">
        <v>1654</v>
      </c>
      <c r="J515" s="8" t="s">
        <v>1655</v>
      </c>
      <c r="K515" s="6" t="s">
        <v>1656</v>
      </c>
    </row>
    <row r="516" spans="1:11" ht="115.1" customHeight="1">
      <c r="A516" s="6">
        <v>514</v>
      </c>
      <c r="B516" s="8" t="s">
        <v>1642</v>
      </c>
      <c r="C516" s="8" t="s">
        <v>1659</v>
      </c>
      <c r="D516" s="8" t="s">
        <v>220</v>
      </c>
      <c r="E516" s="8">
        <v>2</v>
      </c>
      <c r="F516" s="8" t="s">
        <v>1660</v>
      </c>
      <c r="G516" s="8" t="s">
        <v>1661</v>
      </c>
      <c r="H516" s="8" t="s">
        <v>1236</v>
      </c>
      <c r="I516" s="8" t="s">
        <v>1662</v>
      </c>
      <c r="J516" s="22" t="s">
        <v>1663</v>
      </c>
      <c r="K516" s="6" t="s">
        <v>1664</v>
      </c>
    </row>
    <row r="517" spans="1:11" ht="115.1" customHeight="1">
      <c r="A517" s="6">
        <v>515</v>
      </c>
      <c r="B517" s="8" t="s">
        <v>1642</v>
      </c>
      <c r="C517" s="8" t="s">
        <v>1665</v>
      </c>
      <c r="D517" s="8" t="s">
        <v>1234</v>
      </c>
      <c r="E517" s="8">
        <v>5</v>
      </c>
      <c r="F517" s="8" t="s">
        <v>1666</v>
      </c>
      <c r="G517" s="8" t="s">
        <v>1667</v>
      </c>
      <c r="H517" s="8" t="s">
        <v>1668</v>
      </c>
      <c r="I517" s="8" t="s">
        <v>1669</v>
      </c>
      <c r="J517" s="8">
        <v>22221502</v>
      </c>
      <c r="K517" s="6" t="s">
        <v>1670</v>
      </c>
    </row>
    <row r="518" spans="1:11" ht="115.1" customHeight="1">
      <c r="A518" s="6">
        <v>516</v>
      </c>
      <c r="B518" s="8" t="s">
        <v>1642</v>
      </c>
      <c r="C518" s="16" t="s">
        <v>1659</v>
      </c>
      <c r="D518" s="8" t="s">
        <v>1671</v>
      </c>
      <c r="E518" s="16">
        <v>1</v>
      </c>
      <c r="F518" s="16" t="s">
        <v>1672</v>
      </c>
      <c r="G518" s="16" t="s">
        <v>1673</v>
      </c>
      <c r="H518" s="16" t="s">
        <v>1236</v>
      </c>
      <c r="I518" s="8" t="s">
        <v>1674</v>
      </c>
      <c r="J518" s="16">
        <v>18602692940</v>
      </c>
      <c r="K518" s="6" t="s">
        <v>1675</v>
      </c>
    </row>
    <row r="519" spans="1:11" ht="115.1" customHeight="1">
      <c r="A519" s="6">
        <v>517</v>
      </c>
      <c r="B519" s="8" t="s">
        <v>1642</v>
      </c>
      <c r="C519" s="8" t="s">
        <v>1676</v>
      </c>
      <c r="D519" s="8" t="s">
        <v>1677</v>
      </c>
      <c r="E519" s="8">
        <v>6</v>
      </c>
      <c r="F519" s="8" t="s">
        <v>1678</v>
      </c>
      <c r="G519" s="8" t="s">
        <v>1679</v>
      </c>
      <c r="H519" s="8" t="s">
        <v>1680</v>
      </c>
      <c r="I519" s="8" t="s">
        <v>1681</v>
      </c>
      <c r="J519" s="8" t="s">
        <v>1682</v>
      </c>
      <c r="K519" s="6" t="s">
        <v>1683</v>
      </c>
    </row>
    <row r="520" spans="1:11" ht="115.1" customHeight="1">
      <c r="A520" s="6">
        <v>518</v>
      </c>
      <c r="B520" s="8" t="s">
        <v>1684</v>
      </c>
      <c r="C520" s="8" t="s">
        <v>1685</v>
      </c>
      <c r="D520" s="8" t="s">
        <v>83</v>
      </c>
      <c r="E520" s="8">
        <v>1</v>
      </c>
      <c r="F520" s="8" t="s">
        <v>185</v>
      </c>
      <c r="G520" s="8" t="s">
        <v>1686</v>
      </c>
      <c r="H520" s="8" t="s">
        <v>16</v>
      </c>
      <c r="I520" s="8" t="s">
        <v>1687</v>
      </c>
      <c r="J520" s="8">
        <v>29992672</v>
      </c>
      <c r="K520" s="6" t="s">
        <v>1688</v>
      </c>
    </row>
    <row r="521" spans="1:11" ht="115.1" customHeight="1">
      <c r="A521" s="6">
        <v>519</v>
      </c>
      <c r="B521" s="8" t="s">
        <v>1684</v>
      </c>
      <c r="C521" s="8" t="s">
        <v>1689</v>
      </c>
      <c r="D521" s="8" t="s">
        <v>1001</v>
      </c>
      <c r="E521" s="8">
        <v>2</v>
      </c>
      <c r="F521" s="8" t="s">
        <v>207</v>
      </c>
      <c r="G521" s="8" t="s">
        <v>1690</v>
      </c>
      <c r="H521" s="8" t="s">
        <v>16</v>
      </c>
      <c r="I521" s="8" t="s">
        <v>1691</v>
      </c>
      <c r="J521" s="8">
        <v>13512492928</v>
      </c>
      <c r="K521" s="6" t="s">
        <v>1692</v>
      </c>
    </row>
    <row r="522" spans="1:11" ht="115.1" customHeight="1">
      <c r="A522" s="6">
        <v>520</v>
      </c>
      <c r="B522" s="8" t="s">
        <v>1684</v>
      </c>
      <c r="C522" s="8" t="s">
        <v>1693</v>
      </c>
      <c r="D522" s="8" t="s">
        <v>192</v>
      </c>
      <c r="E522" s="8">
        <v>2</v>
      </c>
      <c r="F522" s="8" t="s">
        <v>1694</v>
      </c>
      <c r="G522" s="8" t="s">
        <v>1695</v>
      </c>
      <c r="H522" s="8" t="s">
        <v>1696</v>
      </c>
      <c r="I522" s="8" t="s">
        <v>1697</v>
      </c>
      <c r="J522" s="8">
        <v>13102179798</v>
      </c>
      <c r="K522" s="6" t="s">
        <v>1698</v>
      </c>
    </row>
    <row r="523" spans="1:11" s="2" customFormat="1" ht="115.1" customHeight="1">
      <c r="A523" s="6">
        <v>521</v>
      </c>
      <c r="B523" s="8" t="s">
        <v>1684</v>
      </c>
      <c r="C523" s="8" t="s">
        <v>1699</v>
      </c>
      <c r="D523" s="8" t="s">
        <v>1700</v>
      </c>
      <c r="E523" s="8">
        <v>2</v>
      </c>
      <c r="F523" s="8" t="s">
        <v>1701</v>
      </c>
      <c r="G523" s="8" t="s">
        <v>1702</v>
      </c>
      <c r="H523" s="8" t="s">
        <v>232</v>
      </c>
      <c r="I523" s="8" t="s">
        <v>1703</v>
      </c>
      <c r="J523" s="8">
        <v>17694854811</v>
      </c>
      <c r="K523" s="6" t="s">
        <v>1704</v>
      </c>
    </row>
    <row r="524" spans="1:11" ht="115.1" customHeight="1">
      <c r="A524" s="6">
        <v>522</v>
      </c>
      <c r="B524" s="8" t="s">
        <v>1684</v>
      </c>
      <c r="C524" s="8" t="s">
        <v>1705</v>
      </c>
      <c r="D524" s="8" t="s">
        <v>1706</v>
      </c>
      <c r="E524" s="8">
        <v>2</v>
      </c>
      <c r="F524" s="8" t="s">
        <v>1707</v>
      </c>
      <c r="G524" s="8" t="s">
        <v>1708</v>
      </c>
      <c r="H524" s="8" t="s">
        <v>16</v>
      </c>
      <c r="I524" s="8" t="s">
        <v>1709</v>
      </c>
      <c r="J524" s="22">
        <v>18322277699</v>
      </c>
      <c r="K524" s="6" t="s">
        <v>1710</v>
      </c>
    </row>
    <row r="525" spans="1:11" ht="115.1" customHeight="1">
      <c r="A525" s="6">
        <v>523</v>
      </c>
      <c r="B525" s="8" t="s">
        <v>1684</v>
      </c>
      <c r="C525" s="8" t="s">
        <v>1711</v>
      </c>
      <c r="D525" s="8" t="s">
        <v>59</v>
      </c>
      <c r="E525" s="8">
        <v>2</v>
      </c>
      <c r="F525" s="8" t="s">
        <v>207</v>
      </c>
      <c r="G525" s="8" t="s">
        <v>1712</v>
      </c>
      <c r="H525" s="8" t="s">
        <v>1713</v>
      </c>
      <c r="I525" s="8" t="s">
        <v>1714</v>
      </c>
      <c r="J525" s="8">
        <v>22531001</v>
      </c>
      <c r="K525" s="6" t="s">
        <v>1715</v>
      </c>
    </row>
    <row r="526" spans="1:11" ht="115.1" customHeight="1">
      <c r="A526" s="6">
        <v>524</v>
      </c>
      <c r="B526" s="8" t="s">
        <v>1684</v>
      </c>
      <c r="C526" s="8" t="s">
        <v>1716</v>
      </c>
      <c r="D526" s="8" t="s">
        <v>1251</v>
      </c>
      <c r="E526" s="8">
        <v>2</v>
      </c>
      <c r="F526" s="8" t="s">
        <v>207</v>
      </c>
      <c r="G526" s="8" t="s">
        <v>1717</v>
      </c>
      <c r="H526" s="8" t="s">
        <v>16</v>
      </c>
      <c r="I526" s="8" t="s">
        <v>1718</v>
      </c>
      <c r="J526" s="8">
        <v>29242147</v>
      </c>
      <c r="K526" s="6" t="s">
        <v>1719</v>
      </c>
    </row>
    <row r="527" spans="1:11" ht="115.1" customHeight="1">
      <c r="A527" s="6">
        <v>525</v>
      </c>
      <c r="B527" s="8" t="s">
        <v>1684</v>
      </c>
      <c r="C527" s="8" t="s">
        <v>1716</v>
      </c>
      <c r="D527" s="8" t="s">
        <v>1720</v>
      </c>
      <c r="E527" s="8">
        <v>2</v>
      </c>
      <c r="F527" s="8" t="s">
        <v>207</v>
      </c>
      <c r="G527" s="8" t="s">
        <v>1721</v>
      </c>
      <c r="H527" s="8" t="s">
        <v>16</v>
      </c>
      <c r="I527" s="8" t="s">
        <v>1718</v>
      </c>
      <c r="J527" s="8">
        <v>29242147</v>
      </c>
      <c r="K527" s="6" t="s">
        <v>1719</v>
      </c>
    </row>
    <row r="528" spans="1:11" ht="115.1" customHeight="1">
      <c r="A528" s="6">
        <v>526</v>
      </c>
      <c r="B528" s="8" t="s">
        <v>1684</v>
      </c>
      <c r="C528" s="8" t="s">
        <v>1716</v>
      </c>
      <c r="D528" s="8" t="s">
        <v>1722</v>
      </c>
      <c r="E528" s="8">
        <v>2</v>
      </c>
      <c r="F528" s="8" t="s">
        <v>207</v>
      </c>
      <c r="G528" s="8" t="s">
        <v>1723</v>
      </c>
      <c r="H528" s="8" t="s">
        <v>16</v>
      </c>
      <c r="I528" s="8" t="s">
        <v>1718</v>
      </c>
      <c r="J528" s="8">
        <v>29242147</v>
      </c>
      <c r="K528" s="6" t="s">
        <v>1719</v>
      </c>
    </row>
    <row r="529" spans="1:11" ht="115.1" customHeight="1">
      <c r="A529" s="6">
        <v>527</v>
      </c>
      <c r="B529" s="8" t="s">
        <v>1684</v>
      </c>
      <c r="C529" s="8" t="s">
        <v>1716</v>
      </c>
      <c r="D529" s="8" t="s">
        <v>1724</v>
      </c>
      <c r="E529" s="8">
        <v>2</v>
      </c>
      <c r="F529" s="8" t="s">
        <v>207</v>
      </c>
      <c r="G529" s="8" t="s">
        <v>1725</v>
      </c>
      <c r="H529" s="8" t="s">
        <v>16</v>
      </c>
      <c r="I529" s="8" t="s">
        <v>1718</v>
      </c>
      <c r="J529" s="8">
        <v>29242147</v>
      </c>
      <c r="K529" s="6" t="s">
        <v>1719</v>
      </c>
    </row>
    <row r="530" spans="1:11" ht="115.1" customHeight="1">
      <c r="A530" s="6">
        <v>528</v>
      </c>
      <c r="B530" s="8" t="s">
        <v>1684</v>
      </c>
      <c r="C530" s="8" t="s">
        <v>1716</v>
      </c>
      <c r="D530" s="8" t="s">
        <v>1726</v>
      </c>
      <c r="E530" s="8">
        <v>2</v>
      </c>
      <c r="F530" s="8" t="s">
        <v>207</v>
      </c>
      <c r="G530" s="8" t="s">
        <v>1727</v>
      </c>
      <c r="H530" s="8" t="s">
        <v>16</v>
      </c>
      <c r="I530" s="8" t="s">
        <v>1718</v>
      </c>
      <c r="J530" s="8">
        <v>29242147</v>
      </c>
      <c r="K530" s="6" t="s">
        <v>1719</v>
      </c>
    </row>
    <row r="531" spans="1:11" ht="115.1" customHeight="1">
      <c r="A531" s="6">
        <v>529</v>
      </c>
      <c r="B531" s="8" t="s">
        <v>1684</v>
      </c>
      <c r="C531" s="8" t="s">
        <v>1728</v>
      </c>
      <c r="D531" s="8" t="s">
        <v>1729</v>
      </c>
      <c r="E531" s="8">
        <v>2</v>
      </c>
      <c r="F531" s="8" t="s">
        <v>207</v>
      </c>
      <c r="G531" s="8" t="s">
        <v>1730</v>
      </c>
      <c r="H531" s="8" t="s">
        <v>16</v>
      </c>
      <c r="I531" s="8" t="s">
        <v>1731</v>
      </c>
      <c r="J531" s="8">
        <v>15222288016</v>
      </c>
      <c r="K531" s="6" t="s">
        <v>1732</v>
      </c>
    </row>
    <row r="532" spans="1:11" ht="115.1" customHeight="1">
      <c r="A532" s="6">
        <v>530</v>
      </c>
      <c r="B532" s="8" t="s">
        <v>1684</v>
      </c>
      <c r="C532" s="8" t="s">
        <v>1733</v>
      </c>
      <c r="D532" s="8" t="s">
        <v>1729</v>
      </c>
      <c r="E532" s="8">
        <v>1</v>
      </c>
      <c r="F532" s="8" t="s">
        <v>207</v>
      </c>
      <c r="G532" s="8" t="s">
        <v>1734</v>
      </c>
      <c r="H532" s="8" t="s">
        <v>16</v>
      </c>
      <c r="I532" s="8" t="s">
        <v>1735</v>
      </c>
      <c r="J532" s="8">
        <v>15030629184</v>
      </c>
      <c r="K532" s="6" t="s">
        <v>1736</v>
      </c>
    </row>
    <row r="533" spans="1:11" ht="115.1" customHeight="1">
      <c r="A533" s="6">
        <v>531</v>
      </c>
      <c r="B533" s="8" t="s">
        <v>1684</v>
      </c>
      <c r="C533" s="8" t="s">
        <v>1737</v>
      </c>
      <c r="D533" s="8" t="s">
        <v>1729</v>
      </c>
      <c r="E533" s="8">
        <v>1</v>
      </c>
      <c r="F533" s="8" t="s">
        <v>1738</v>
      </c>
      <c r="G533" s="8" t="s">
        <v>1739</v>
      </c>
      <c r="H533" s="8" t="s">
        <v>1740</v>
      </c>
      <c r="I533" s="8" t="s">
        <v>1741</v>
      </c>
      <c r="J533" s="8">
        <v>15692242333</v>
      </c>
      <c r="K533" s="6" t="s">
        <v>1742</v>
      </c>
    </row>
    <row r="534" spans="1:11" ht="115.1" customHeight="1">
      <c r="A534" s="6">
        <v>532</v>
      </c>
      <c r="B534" s="8" t="s">
        <v>1684</v>
      </c>
      <c r="C534" s="8" t="s">
        <v>1743</v>
      </c>
      <c r="D534" s="8" t="s">
        <v>1729</v>
      </c>
      <c r="E534" s="8">
        <v>1</v>
      </c>
      <c r="F534" s="8" t="s">
        <v>207</v>
      </c>
      <c r="G534" s="8" t="s">
        <v>1744</v>
      </c>
      <c r="H534" s="8" t="s">
        <v>16</v>
      </c>
      <c r="I534" s="8" t="s">
        <v>1745</v>
      </c>
      <c r="J534" s="8">
        <v>17717758928</v>
      </c>
      <c r="K534" s="6" t="s">
        <v>1746</v>
      </c>
    </row>
    <row r="535" spans="1:11" ht="115.1" customHeight="1">
      <c r="A535" s="6">
        <v>533</v>
      </c>
      <c r="B535" s="8" t="s">
        <v>1684</v>
      </c>
      <c r="C535" s="8" t="s">
        <v>1747</v>
      </c>
      <c r="D535" s="8" t="s">
        <v>1729</v>
      </c>
      <c r="E535" s="8">
        <v>1</v>
      </c>
      <c r="F535" s="8" t="s">
        <v>207</v>
      </c>
      <c r="G535" s="8" t="s">
        <v>1748</v>
      </c>
      <c r="H535" s="8" t="s">
        <v>16</v>
      </c>
      <c r="I535" s="8" t="s">
        <v>1749</v>
      </c>
      <c r="J535" s="8">
        <v>13821994166</v>
      </c>
      <c r="K535" s="6" t="s">
        <v>1750</v>
      </c>
    </row>
    <row r="536" spans="1:11" ht="115.1" customHeight="1">
      <c r="A536" s="6">
        <v>534</v>
      </c>
      <c r="B536" s="8" t="s">
        <v>1684</v>
      </c>
      <c r="C536" s="16" t="s">
        <v>1751</v>
      </c>
      <c r="D536" s="16" t="s">
        <v>1752</v>
      </c>
      <c r="E536" s="16">
        <v>5</v>
      </c>
      <c r="F536" s="16" t="s">
        <v>1753</v>
      </c>
      <c r="G536" s="16" t="s">
        <v>1754</v>
      </c>
      <c r="H536" s="16" t="s">
        <v>232</v>
      </c>
      <c r="I536" s="16" t="s">
        <v>1755</v>
      </c>
      <c r="J536" s="16">
        <v>29241159</v>
      </c>
      <c r="K536" s="6" t="s">
        <v>1756</v>
      </c>
    </row>
    <row r="537" spans="1:11" ht="115.1" customHeight="1">
      <c r="A537" s="6">
        <v>535</v>
      </c>
      <c r="B537" s="8" t="s">
        <v>1684</v>
      </c>
      <c r="C537" s="8" t="s">
        <v>1757</v>
      </c>
      <c r="D537" s="8" t="s">
        <v>1758</v>
      </c>
      <c r="E537" s="8">
        <v>1</v>
      </c>
      <c r="F537" s="8" t="s">
        <v>207</v>
      </c>
      <c r="G537" s="8" t="s">
        <v>1759</v>
      </c>
      <c r="H537" s="8" t="s">
        <v>1760</v>
      </c>
      <c r="I537" s="8" t="s">
        <v>1761</v>
      </c>
      <c r="J537" s="22">
        <v>15822839288</v>
      </c>
      <c r="K537" s="6" t="s">
        <v>1762</v>
      </c>
    </row>
    <row r="538" spans="1:11" ht="115.1" customHeight="1">
      <c r="A538" s="6">
        <v>536</v>
      </c>
      <c r="B538" s="8" t="s">
        <v>1684</v>
      </c>
      <c r="C538" s="8" t="s">
        <v>1757</v>
      </c>
      <c r="D538" s="8" t="s">
        <v>1763</v>
      </c>
      <c r="E538" s="8">
        <v>1</v>
      </c>
      <c r="F538" s="8" t="s">
        <v>207</v>
      </c>
      <c r="G538" s="8" t="s">
        <v>1764</v>
      </c>
      <c r="H538" s="8" t="s">
        <v>287</v>
      </c>
      <c r="I538" s="8" t="s">
        <v>1765</v>
      </c>
      <c r="J538" s="22">
        <v>13821085993</v>
      </c>
      <c r="K538" s="6" t="s">
        <v>1766</v>
      </c>
    </row>
    <row r="539" spans="1:11" ht="115.1" customHeight="1">
      <c r="A539" s="6">
        <v>537</v>
      </c>
      <c r="B539" s="8" t="s">
        <v>1684</v>
      </c>
      <c r="C539" s="8" t="s">
        <v>1757</v>
      </c>
      <c r="D539" s="8" t="s">
        <v>1767</v>
      </c>
      <c r="E539" s="8">
        <v>2</v>
      </c>
      <c r="F539" s="8" t="s">
        <v>443</v>
      </c>
      <c r="G539" s="8" t="s">
        <v>1768</v>
      </c>
      <c r="H539" s="8" t="s">
        <v>1769</v>
      </c>
      <c r="I539" s="8" t="s">
        <v>1770</v>
      </c>
      <c r="J539" s="8">
        <v>29280383</v>
      </c>
      <c r="K539" s="6" t="s">
        <v>1771</v>
      </c>
    </row>
    <row r="540" spans="1:11" ht="115.1" customHeight="1">
      <c r="A540" s="6">
        <v>538</v>
      </c>
      <c r="B540" s="8" t="s">
        <v>1772</v>
      </c>
      <c r="C540" s="8" t="s">
        <v>1773</v>
      </c>
      <c r="D540" s="8" t="s">
        <v>1774</v>
      </c>
      <c r="E540" s="8">
        <v>10</v>
      </c>
      <c r="F540" s="8" t="s">
        <v>1775</v>
      </c>
      <c r="G540" s="8" t="s">
        <v>1776</v>
      </c>
      <c r="H540" s="8" t="s">
        <v>840</v>
      </c>
      <c r="I540" s="8" t="s">
        <v>1777</v>
      </c>
      <c r="J540" s="8">
        <v>69591740</v>
      </c>
      <c r="K540" s="6" t="s">
        <v>1778</v>
      </c>
    </row>
    <row r="541" spans="1:11" ht="115.1" customHeight="1">
      <c r="A541" s="6">
        <v>539</v>
      </c>
      <c r="B541" s="8" t="s">
        <v>1772</v>
      </c>
      <c r="C541" s="8" t="s">
        <v>1773</v>
      </c>
      <c r="D541" s="8" t="s">
        <v>332</v>
      </c>
      <c r="E541" s="8">
        <v>10</v>
      </c>
      <c r="F541" s="8" t="s">
        <v>1779</v>
      </c>
      <c r="G541" s="8" t="s">
        <v>1776</v>
      </c>
      <c r="H541" s="8" t="s">
        <v>840</v>
      </c>
      <c r="I541" s="8" t="s">
        <v>1780</v>
      </c>
      <c r="J541" s="8">
        <v>69591740</v>
      </c>
      <c r="K541" s="6" t="s">
        <v>1778</v>
      </c>
    </row>
    <row r="542" spans="1:11" ht="115.1" customHeight="1">
      <c r="A542" s="6">
        <v>540</v>
      </c>
      <c r="B542" s="8" t="s">
        <v>1772</v>
      </c>
      <c r="C542" s="8" t="s">
        <v>1781</v>
      </c>
      <c r="D542" s="8" t="s">
        <v>1781</v>
      </c>
      <c r="E542" s="8">
        <v>2</v>
      </c>
      <c r="F542" s="8" t="s">
        <v>1753</v>
      </c>
      <c r="G542" s="8" t="s">
        <v>1782</v>
      </c>
      <c r="H542" s="8" t="s">
        <v>232</v>
      </c>
      <c r="I542" s="8" t="s">
        <v>1783</v>
      </c>
      <c r="J542" s="8">
        <v>18622419513</v>
      </c>
      <c r="K542" s="6" t="s">
        <v>1784</v>
      </c>
    </row>
    <row r="543" spans="1:11" ht="115.1" customHeight="1">
      <c r="A543" s="6">
        <v>541</v>
      </c>
      <c r="B543" s="8" t="s">
        <v>1772</v>
      </c>
      <c r="C543" s="8" t="s">
        <v>1785</v>
      </c>
      <c r="D543" s="8" t="s">
        <v>184</v>
      </c>
      <c r="E543" s="8">
        <v>3</v>
      </c>
      <c r="F543" s="8" t="s">
        <v>1786</v>
      </c>
      <c r="G543" s="8" t="s">
        <v>1787</v>
      </c>
      <c r="H543" s="8" t="s">
        <v>287</v>
      </c>
      <c r="I543" s="8" t="s">
        <v>1788</v>
      </c>
      <c r="J543" s="8">
        <v>18712784995</v>
      </c>
      <c r="K543" s="6" t="s">
        <v>1789</v>
      </c>
    </row>
    <row r="544" spans="1:11" ht="115.1" customHeight="1">
      <c r="A544" s="6">
        <v>542</v>
      </c>
      <c r="B544" s="8" t="s">
        <v>1772</v>
      </c>
      <c r="C544" s="8" t="s">
        <v>1785</v>
      </c>
      <c r="D544" s="8" t="s">
        <v>1790</v>
      </c>
      <c r="E544" s="8">
        <v>2</v>
      </c>
      <c r="F544" s="8" t="s">
        <v>1786</v>
      </c>
      <c r="G544" s="8" t="s">
        <v>1787</v>
      </c>
      <c r="H544" s="8" t="s">
        <v>287</v>
      </c>
      <c r="I544" s="8" t="s">
        <v>1788</v>
      </c>
      <c r="J544" s="8">
        <v>18712784995</v>
      </c>
      <c r="K544" s="6" t="s">
        <v>1789</v>
      </c>
    </row>
    <row r="545" spans="1:11" ht="115.1" customHeight="1">
      <c r="A545" s="6">
        <v>543</v>
      </c>
      <c r="B545" s="8" t="s">
        <v>1791</v>
      </c>
      <c r="C545" s="8" t="s">
        <v>1792</v>
      </c>
      <c r="D545" s="8" t="s">
        <v>1793</v>
      </c>
      <c r="E545" s="8">
        <v>2</v>
      </c>
      <c r="F545" s="8" t="s">
        <v>1794</v>
      </c>
      <c r="G545" s="8" t="s">
        <v>1795</v>
      </c>
      <c r="H545" s="8" t="s">
        <v>287</v>
      </c>
      <c r="I545" s="8" t="s">
        <v>1796</v>
      </c>
      <c r="J545" s="8">
        <v>63032210</v>
      </c>
      <c r="K545" s="6" t="s">
        <v>1797</v>
      </c>
    </row>
    <row r="546" spans="1:11" ht="115.1" customHeight="1">
      <c r="A546" s="6">
        <v>544</v>
      </c>
      <c r="B546" s="8" t="s">
        <v>1791</v>
      </c>
      <c r="C546" s="8" t="s">
        <v>1792</v>
      </c>
      <c r="D546" s="8" t="s">
        <v>1793</v>
      </c>
      <c r="E546" s="8">
        <v>3</v>
      </c>
      <c r="F546" s="8" t="s">
        <v>1798</v>
      </c>
      <c r="G546" s="8" t="s">
        <v>1795</v>
      </c>
      <c r="H546" s="8" t="s">
        <v>287</v>
      </c>
      <c r="I546" s="8" t="s">
        <v>1796</v>
      </c>
      <c r="J546" s="8">
        <v>63032210</v>
      </c>
      <c r="K546" s="6" t="s">
        <v>1797</v>
      </c>
    </row>
    <row r="547" spans="1:11" ht="115.1" customHeight="1">
      <c r="A547" s="6">
        <v>545</v>
      </c>
      <c r="B547" s="8" t="s">
        <v>1791</v>
      </c>
      <c r="C547" s="8" t="s">
        <v>1792</v>
      </c>
      <c r="D547" s="8" t="s">
        <v>192</v>
      </c>
      <c r="E547" s="8">
        <v>2</v>
      </c>
      <c r="F547" s="8" t="s">
        <v>1799</v>
      </c>
      <c r="G547" s="8" t="s">
        <v>1795</v>
      </c>
      <c r="H547" s="8" t="s">
        <v>287</v>
      </c>
      <c r="I547" s="8" t="s">
        <v>1796</v>
      </c>
      <c r="J547" s="8">
        <v>63032210</v>
      </c>
      <c r="K547" s="6" t="s">
        <v>1797</v>
      </c>
    </row>
    <row r="548" spans="1:11" ht="115.1" customHeight="1">
      <c r="A548" s="6">
        <v>546</v>
      </c>
      <c r="B548" s="8" t="s">
        <v>1791</v>
      </c>
      <c r="C548" s="8" t="s">
        <v>1800</v>
      </c>
      <c r="D548" s="8" t="s">
        <v>1801</v>
      </c>
      <c r="E548" s="8">
        <v>4</v>
      </c>
      <c r="F548" s="8" t="s">
        <v>1802</v>
      </c>
      <c r="G548" s="8" t="s">
        <v>1803</v>
      </c>
      <c r="H548" s="8" t="s">
        <v>1804</v>
      </c>
      <c r="I548" s="8" t="s">
        <v>1805</v>
      </c>
      <c r="J548" s="8">
        <v>28942163</v>
      </c>
      <c r="K548" s="6" t="s">
        <v>1806</v>
      </c>
    </row>
    <row r="549" spans="1:11" ht="115.1" customHeight="1">
      <c r="A549" s="6">
        <v>547</v>
      </c>
      <c r="B549" s="8" t="s">
        <v>1791</v>
      </c>
      <c r="C549" s="8" t="s">
        <v>1807</v>
      </c>
      <c r="D549" s="8" t="s">
        <v>192</v>
      </c>
      <c r="E549" s="8">
        <v>2</v>
      </c>
      <c r="F549" s="8" t="s">
        <v>207</v>
      </c>
      <c r="G549" s="8" t="s">
        <v>1808</v>
      </c>
      <c r="H549" s="8" t="s">
        <v>16</v>
      </c>
      <c r="I549" s="8" t="s">
        <v>1809</v>
      </c>
      <c r="J549" s="8">
        <v>63032209</v>
      </c>
      <c r="K549" s="6" t="s">
        <v>1810</v>
      </c>
    </row>
    <row r="550" spans="1:11" ht="115.1" customHeight="1">
      <c r="A550" s="6">
        <v>548</v>
      </c>
      <c r="B550" s="8" t="s">
        <v>1791</v>
      </c>
      <c r="C550" s="8" t="s">
        <v>1811</v>
      </c>
      <c r="D550" s="8" t="s">
        <v>712</v>
      </c>
      <c r="E550" s="8">
        <v>2</v>
      </c>
      <c r="F550" s="8" t="s">
        <v>1812</v>
      </c>
      <c r="G550" s="8" t="s">
        <v>1813</v>
      </c>
      <c r="H550" s="8" t="s">
        <v>1814</v>
      </c>
      <c r="I550" s="8" t="s">
        <v>1815</v>
      </c>
      <c r="J550" s="8">
        <v>63032979</v>
      </c>
      <c r="K550" s="6" t="s">
        <v>1816</v>
      </c>
    </row>
    <row r="551" spans="1:11" ht="115.1" customHeight="1">
      <c r="A551" s="6">
        <v>549</v>
      </c>
      <c r="B551" s="8" t="s">
        <v>1791</v>
      </c>
      <c r="C551" s="8" t="s">
        <v>1817</v>
      </c>
      <c r="D551" s="8" t="s">
        <v>329</v>
      </c>
      <c r="E551" s="8">
        <v>6</v>
      </c>
      <c r="F551" s="8" t="s">
        <v>1818</v>
      </c>
      <c r="G551" s="8" t="s">
        <v>1819</v>
      </c>
      <c r="H551" s="8" t="s">
        <v>1820</v>
      </c>
      <c r="I551" s="8" t="s">
        <v>1821</v>
      </c>
      <c r="J551" s="8">
        <v>68163160</v>
      </c>
      <c r="K551" s="6" t="s">
        <v>1822</v>
      </c>
    </row>
    <row r="552" spans="1:11" ht="115.1" customHeight="1">
      <c r="A552" s="6">
        <v>550</v>
      </c>
      <c r="B552" s="8" t="s">
        <v>1791</v>
      </c>
      <c r="C552" s="8" t="s">
        <v>1823</v>
      </c>
      <c r="D552" s="8" t="s">
        <v>59</v>
      </c>
      <c r="E552" s="8">
        <v>1</v>
      </c>
      <c r="F552" s="18" t="s">
        <v>1824</v>
      </c>
      <c r="G552" s="18" t="s">
        <v>1825</v>
      </c>
      <c r="H552" s="18" t="s">
        <v>527</v>
      </c>
      <c r="I552" s="18" t="s">
        <v>1826</v>
      </c>
      <c r="J552" s="8">
        <v>68612696</v>
      </c>
      <c r="K552" s="6" t="s">
        <v>1827</v>
      </c>
    </row>
    <row r="553" spans="1:11" ht="115.1" customHeight="1">
      <c r="A553" s="6">
        <v>551</v>
      </c>
      <c r="B553" s="8" t="s">
        <v>1791</v>
      </c>
      <c r="C553" s="8" t="s">
        <v>1823</v>
      </c>
      <c r="D553" s="8" t="s">
        <v>1828</v>
      </c>
      <c r="E553" s="8">
        <v>1</v>
      </c>
      <c r="F553" s="8" t="s">
        <v>1824</v>
      </c>
      <c r="G553" s="8" t="s">
        <v>1825</v>
      </c>
      <c r="H553" s="8" t="s">
        <v>527</v>
      </c>
      <c r="I553" s="18" t="s">
        <v>1826</v>
      </c>
      <c r="J553" s="8">
        <v>68612696</v>
      </c>
      <c r="K553" s="6" t="s">
        <v>1827</v>
      </c>
    </row>
    <row r="554" spans="1:11" ht="115.1" customHeight="1">
      <c r="A554" s="6">
        <v>552</v>
      </c>
      <c r="B554" s="8" t="s">
        <v>1791</v>
      </c>
      <c r="C554" s="8" t="s">
        <v>1823</v>
      </c>
      <c r="D554" s="8" t="s">
        <v>1829</v>
      </c>
      <c r="E554" s="8">
        <v>1</v>
      </c>
      <c r="F554" s="18" t="s">
        <v>1824</v>
      </c>
      <c r="G554" s="18" t="s">
        <v>1825</v>
      </c>
      <c r="H554" s="18" t="s">
        <v>527</v>
      </c>
      <c r="I554" s="8" t="s">
        <v>1826</v>
      </c>
      <c r="J554" s="8">
        <v>68612696</v>
      </c>
      <c r="K554" s="6" t="s">
        <v>1827</v>
      </c>
    </row>
    <row r="555" spans="1:11" ht="115.1" customHeight="1">
      <c r="A555" s="6">
        <v>553</v>
      </c>
      <c r="B555" s="8" t="s">
        <v>1791</v>
      </c>
      <c r="C555" s="8" t="s">
        <v>1830</v>
      </c>
      <c r="D555" s="8" t="s">
        <v>1831</v>
      </c>
      <c r="E555" s="8">
        <v>8</v>
      </c>
      <c r="F555" s="8" t="s">
        <v>1812</v>
      </c>
      <c r="G555" s="8" t="s">
        <v>1832</v>
      </c>
      <c r="H555" s="8" t="s">
        <v>1833</v>
      </c>
      <c r="I555" s="8" t="s">
        <v>1834</v>
      </c>
      <c r="J555" s="8">
        <v>68590108</v>
      </c>
      <c r="K555" s="6" t="s">
        <v>1835</v>
      </c>
    </row>
    <row r="556" spans="1:11" ht="115.1" customHeight="1">
      <c r="A556" s="6">
        <v>554</v>
      </c>
      <c r="B556" s="8" t="s">
        <v>1836</v>
      </c>
      <c r="C556" s="6" t="s">
        <v>1837</v>
      </c>
      <c r="D556" s="6" t="s">
        <v>1838</v>
      </c>
      <c r="E556" s="6">
        <v>10</v>
      </c>
      <c r="F556" s="6" t="s">
        <v>1839</v>
      </c>
      <c r="G556" s="6" t="s">
        <v>1840</v>
      </c>
      <c r="H556" s="6" t="s">
        <v>1841</v>
      </c>
      <c r="I556" s="6" t="s">
        <v>1842</v>
      </c>
      <c r="J556" s="6">
        <v>18702223871</v>
      </c>
      <c r="K556" s="6" t="s">
        <v>1843</v>
      </c>
    </row>
    <row r="557" spans="1:11" ht="115.1" customHeight="1">
      <c r="A557" s="6">
        <v>555</v>
      </c>
      <c r="B557" s="8" t="s">
        <v>1836</v>
      </c>
      <c r="C557" s="20" t="s">
        <v>1844</v>
      </c>
      <c r="D557" s="20" t="s">
        <v>492</v>
      </c>
      <c r="E557" s="20">
        <v>6</v>
      </c>
      <c r="F557" s="6" t="s">
        <v>1845</v>
      </c>
      <c r="G557" s="20" t="s">
        <v>1846</v>
      </c>
      <c r="H557" s="6" t="s">
        <v>708</v>
      </c>
      <c r="I557" s="20" t="s">
        <v>1847</v>
      </c>
      <c r="J557" s="20">
        <v>15822966317</v>
      </c>
      <c r="K557" s="6" t="s">
        <v>1848</v>
      </c>
    </row>
    <row r="558" spans="1:11" ht="115.1" customHeight="1">
      <c r="A558" s="6">
        <v>556</v>
      </c>
      <c r="B558" s="8" t="s">
        <v>1836</v>
      </c>
      <c r="C558" s="8" t="s">
        <v>1849</v>
      </c>
      <c r="D558" s="21" t="s">
        <v>1850</v>
      </c>
      <c r="E558" s="21">
        <v>1</v>
      </c>
      <c r="F558" s="8" t="s">
        <v>1851</v>
      </c>
      <c r="G558" s="21" t="s">
        <v>1852</v>
      </c>
      <c r="H558" s="21" t="s">
        <v>1853</v>
      </c>
      <c r="I558" s="21" t="s">
        <v>1854</v>
      </c>
      <c r="J558" s="21" t="s">
        <v>1855</v>
      </c>
      <c r="K558" s="6" t="s">
        <v>1856</v>
      </c>
    </row>
    <row r="559" spans="1:11" ht="115.1" customHeight="1">
      <c r="A559" s="6">
        <v>557</v>
      </c>
      <c r="B559" s="8" t="s">
        <v>1836</v>
      </c>
      <c r="C559" s="8" t="s">
        <v>1849</v>
      </c>
      <c r="D559" s="21" t="s">
        <v>460</v>
      </c>
      <c r="E559" s="21">
        <v>1</v>
      </c>
      <c r="F559" s="8" t="s">
        <v>1857</v>
      </c>
      <c r="G559" s="21" t="s">
        <v>1852</v>
      </c>
      <c r="H559" s="21" t="s">
        <v>1853</v>
      </c>
      <c r="I559" s="21" t="s">
        <v>1858</v>
      </c>
      <c r="J559" s="21" t="s">
        <v>1859</v>
      </c>
      <c r="K559" s="6" t="s">
        <v>1856</v>
      </c>
    </row>
    <row r="560" spans="1:11" ht="115.1" customHeight="1">
      <c r="A560" s="6">
        <v>558</v>
      </c>
      <c r="B560" s="8" t="s">
        <v>1836</v>
      </c>
      <c r="C560" s="8" t="s">
        <v>1849</v>
      </c>
      <c r="D560" s="21" t="s">
        <v>1860</v>
      </c>
      <c r="E560" s="21">
        <v>8</v>
      </c>
      <c r="F560" s="8" t="s">
        <v>1861</v>
      </c>
      <c r="G560" s="21" t="s">
        <v>1862</v>
      </c>
      <c r="H560" s="21" t="s">
        <v>1853</v>
      </c>
      <c r="I560" s="21" t="s">
        <v>1863</v>
      </c>
      <c r="J560" s="21" t="s">
        <v>1864</v>
      </c>
      <c r="K560" s="6" t="s">
        <v>1856</v>
      </c>
    </row>
    <row r="561" spans="1:11" ht="115.1" customHeight="1">
      <c r="A561" s="6">
        <v>559</v>
      </c>
      <c r="B561" s="8" t="s">
        <v>1836</v>
      </c>
      <c r="C561" s="20" t="s">
        <v>1865</v>
      </c>
      <c r="D561" s="20" t="s">
        <v>1729</v>
      </c>
      <c r="E561" s="20">
        <v>10</v>
      </c>
      <c r="F561" s="6" t="s">
        <v>207</v>
      </c>
      <c r="G561" s="6" t="s">
        <v>1866</v>
      </c>
      <c r="H561" s="20" t="s">
        <v>232</v>
      </c>
      <c r="I561" s="20" t="s">
        <v>1867</v>
      </c>
      <c r="J561" s="20">
        <v>29718054</v>
      </c>
      <c r="K561" s="6" t="s">
        <v>1868</v>
      </c>
    </row>
    <row r="562" spans="1:11" ht="115.1" customHeight="1">
      <c r="A562" s="6">
        <v>560</v>
      </c>
      <c r="B562" s="8" t="s">
        <v>1836</v>
      </c>
      <c r="C562" s="6" t="s">
        <v>1869</v>
      </c>
      <c r="D562" s="6" t="s">
        <v>1870</v>
      </c>
      <c r="E562" s="6">
        <v>1</v>
      </c>
      <c r="F562" s="6" t="s">
        <v>1871</v>
      </c>
      <c r="G562" s="6" t="s">
        <v>1872</v>
      </c>
      <c r="H562" s="6" t="s">
        <v>1841</v>
      </c>
      <c r="I562" s="6" t="s">
        <v>1873</v>
      </c>
      <c r="J562" s="6">
        <v>13642132520</v>
      </c>
      <c r="K562" s="6" t="s">
        <v>1874</v>
      </c>
    </row>
    <row r="563" spans="1:11" ht="115.1" customHeight="1">
      <c r="A563" s="6">
        <v>561</v>
      </c>
      <c r="B563" s="8" t="s">
        <v>1836</v>
      </c>
      <c r="C563" s="20" t="s">
        <v>1869</v>
      </c>
      <c r="D563" s="20" t="s">
        <v>192</v>
      </c>
      <c r="E563" s="20">
        <v>2</v>
      </c>
      <c r="F563" s="6" t="s">
        <v>1871</v>
      </c>
      <c r="G563" s="6" t="s">
        <v>1872</v>
      </c>
      <c r="H563" s="6" t="s">
        <v>1841</v>
      </c>
      <c r="I563" s="20" t="s">
        <v>1873</v>
      </c>
      <c r="J563" s="6">
        <v>13642132520</v>
      </c>
      <c r="K563" s="6" t="s">
        <v>1874</v>
      </c>
    </row>
    <row r="564" spans="1:11" ht="115.1" customHeight="1">
      <c r="A564" s="6">
        <v>562</v>
      </c>
      <c r="B564" s="8" t="s">
        <v>1836</v>
      </c>
      <c r="C564" s="8" t="s">
        <v>1869</v>
      </c>
      <c r="D564" s="8" t="s">
        <v>1875</v>
      </c>
      <c r="E564" s="21">
        <v>2</v>
      </c>
      <c r="F564" s="6" t="s">
        <v>1871</v>
      </c>
      <c r="G564" s="6" t="s">
        <v>1872</v>
      </c>
      <c r="H564" s="6" t="s">
        <v>1841</v>
      </c>
      <c r="I564" s="20" t="s">
        <v>1873</v>
      </c>
      <c r="J564" s="6">
        <v>13642132520</v>
      </c>
      <c r="K564" s="6" t="s">
        <v>1874</v>
      </c>
    </row>
    <row r="565" spans="1:11" ht="115.1" customHeight="1">
      <c r="A565" s="6">
        <v>563</v>
      </c>
      <c r="B565" s="8" t="s">
        <v>1836</v>
      </c>
      <c r="C565" s="8" t="s">
        <v>1869</v>
      </c>
      <c r="D565" s="21" t="s">
        <v>1876</v>
      </c>
      <c r="E565" s="21">
        <v>2</v>
      </c>
      <c r="F565" s="6" t="s">
        <v>1871</v>
      </c>
      <c r="G565" s="6" t="s">
        <v>1872</v>
      </c>
      <c r="H565" s="6" t="s">
        <v>1841</v>
      </c>
      <c r="I565" s="20" t="s">
        <v>1873</v>
      </c>
      <c r="J565" s="6">
        <v>13642132520</v>
      </c>
      <c r="K565" s="6" t="s">
        <v>1874</v>
      </c>
    </row>
    <row r="566" spans="1:11" ht="115.1" customHeight="1">
      <c r="A566" s="6">
        <v>564</v>
      </c>
      <c r="B566" s="8" t="s">
        <v>1836</v>
      </c>
      <c r="C566" s="8" t="s">
        <v>1877</v>
      </c>
      <c r="D566" s="21" t="s">
        <v>83</v>
      </c>
      <c r="E566" s="21">
        <v>2</v>
      </c>
      <c r="F566" s="6" t="s">
        <v>1878</v>
      </c>
      <c r="G566" s="6" t="s">
        <v>1879</v>
      </c>
      <c r="H566" s="6" t="s">
        <v>1841</v>
      </c>
      <c r="I566" s="20" t="s">
        <v>1880</v>
      </c>
      <c r="J566" s="6">
        <v>29839597</v>
      </c>
      <c r="K566" s="6" t="s">
        <v>1881</v>
      </c>
    </row>
    <row r="567" spans="1:11" ht="115.1" customHeight="1">
      <c r="A567" s="6">
        <v>565</v>
      </c>
      <c r="B567" s="8" t="s">
        <v>1836</v>
      </c>
      <c r="C567" s="8" t="s">
        <v>1882</v>
      </c>
      <c r="D567" s="21" t="s">
        <v>184</v>
      </c>
      <c r="E567" s="21">
        <v>1</v>
      </c>
      <c r="F567" s="6" t="s">
        <v>207</v>
      </c>
      <c r="G567" s="6" t="s">
        <v>1883</v>
      </c>
      <c r="H567" s="6" t="s">
        <v>484</v>
      </c>
      <c r="I567" s="20" t="s">
        <v>1884</v>
      </c>
      <c r="J567" s="6">
        <v>13682160866</v>
      </c>
      <c r="K567" s="6" t="s">
        <v>1885</v>
      </c>
    </row>
    <row r="568" spans="1:11" ht="115.1" customHeight="1">
      <c r="A568" s="6">
        <v>566</v>
      </c>
      <c r="B568" s="8" t="s">
        <v>1836</v>
      </c>
      <c r="C568" s="8" t="s">
        <v>1882</v>
      </c>
      <c r="D568" s="21" t="s">
        <v>1001</v>
      </c>
      <c r="E568" s="21">
        <v>2</v>
      </c>
      <c r="F568" s="6" t="s">
        <v>207</v>
      </c>
      <c r="G568" s="6" t="s">
        <v>1886</v>
      </c>
      <c r="H568" s="6" t="s">
        <v>484</v>
      </c>
      <c r="I568" s="20" t="s">
        <v>1887</v>
      </c>
      <c r="J568" s="6">
        <v>18322311143</v>
      </c>
      <c r="K568" s="6" t="s">
        <v>1885</v>
      </c>
    </row>
    <row r="569" spans="1:11" ht="115.1" customHeight="1">
      <c r="A569" s="6">
        <v>567</v>
      </c>
      <c r="B569" s="8" t="s">
        <v>1836</v>
      </c>
      <c r="C569" s="8" t="s">
        <v>1882</v>
      </c>
      <c r="D569" s="21" t="s">
        <v>1888</v>
      </c>
      <c r="E569" s="21">
        <v>1</v>
      </c>
      <c r="F569" s="6" t="s">
        <v>207</v>
      </c>
      <c r="G569" s="6" t="s">
        <v>1889</v>
      </c>
      <c r="H569" s="6" t="s">
        <v>484</v>
      </c>
      <c r="I569" s="20" t="s">
        <v>1890</v>
      </c>
      <c r="J569" s="6">
        <v>15222428880</v>
      </c>
      <c r="K569" s="6" t="s">
        <v>1885</v>
      </c>
    </row>
    <row r="570" spans="1:11" ht="115.1" customHeight="1">
      <c r="A570" s="6">
        <v>568</v>
      </c>
      <c r="B570" s="8" t="s">
        <v>1836</v>
      </c>
      <c r="C570" s="8" t="s">
        <v>1882</v>
      </c>
      <c r="D570" s="21" t="s">
        <v>1891</v>
      </c>
      <c r="E570" s="21">
        <v>1</v>
      </c>
      <c r="F570" s="6" t="s">
        <v>207</v>
      </c>
      <c r="G570" s="6" t="s">
        <v>1892</v>
      </c>
      <c r="H570" s="6" t="s">
        <v>484</v>
      </c>
      <c r="I570" s="20" t="s">
        <v>1893</v>
      </c>
      <c r="J570" s="6">
        <v>15822896390</v>
      </c>
      <c r="K570" s="6" t="s">
        <v>1885</v>
      </c>
    </row>
    <row r="571" spans="1:11" ht="115.1" customHeight="1">
      <c r="A571" s="6">
        <v>569</v>
      </c>
      <c r="B571" s="8" t="s">
        <v>1836</v>
      </c>
      <c r="C571" s="8" t="s">
        <v>1882</v>
      </c>
      <c r="D571" s="21" t="s">
        <v>1894</v>
      </c>
      <c r="E571" s="21">
        <v>1</v>
      </c>
      <c r="F571" s="6" t="s">
        <v>207</v>
      </c>
      <c r="G571" s="6" t="s">
        <v>1895</v>
      </c>
      <c r="H571" s="6" t="s">
        <v>484</v>
      </c>
      <c r="I571" s="20" t="s">
        <v>1896</v>
      </c>
      <c r="J571" s="6">
        <v>18526141775</v>
      </c>
      <c r="K571" s="6" t="s">
        <v>1885</v>
      </c>
    </row>
    <row r="572" spans="1:11" ht="115.1" customHeight="1">
      <c r="A572" s="6">
        <v>570</v>
      </c>
      <c r="B572" s="8" t="s">
        <v>1836</v>
      </c>
      <c r="C572" s="8" t="s">
        <v>1882</v>
      </c>
      <c r="D572" s="21" t="s">
        <v>1897</v>
      </c>
      <c r="E572" s="21">
        <v>1</v>
      </c>
      <c r="F572" s="6" t="s">
        <v>207</v>
      </c>
      <c r="G572" s="6" t="s">
        <v>1898</v>
      </c>
      <c r="H572" s="6" t="s">
        <v>484</v>
      </c>
      <c r="I572" s="20" t="s">
        <v>1899</v>
      </c>
      <c r="J572" s="6">
        <v>18630832642</v>
      </c>
      <c r="K572" s="6" t="s">
        <v>1885</v>
      </c>
    </row>
    <row r="573" spans="1:11" ht="115.1" customHeight="1">
      <c r="A573" s="6">
        <v>571</v>
      </c>
      <c r="B573" s="8" t="s">
        <v>1836</v>
      </c>
      <c r="C573" s="8" t="s">
        <v>1882</v>
      </c>
      <c r="D573" s="21" t="s">
        <v>1900</v>
      </c>
      <c r="E573" s="21">
        <v>1</v>
      </c>
      <c r="F573" s="6" t="s">
        <v>207</v>
      </c>
      <c r="G573" s="6" t="s">
        <v>1901</v>
      </c>
      <c r="H573" s="6" t="s">
        <v>484</v>
      </c>
      <c r="I573" s="20" t="s">
        <v>1902</v>
      </c>
      <c r="J573" s="6">
        <v>15922299913</v>
      </c>
      <c r="K573" s="6" t="s">
        <v>1885</v>
      </c>
    </row>
    <row r="574" spans="1:11" ht="115.1" customHeight="1">
      <c r="A574" s="6">
        <v>572</v>
      </c>
      <c r="B574" s="8" t="s">
        <v>1836</v>
      </c>
      <c r="C574" s="8" t="s">
        <v>1882</v>
      </c>
      <c r="D574" s="21" t="s">
        <v>1903</v>
      </c>
      <c r="E574" s="21">
        <v>1</v>
      </c>
      <c r="F574" s="6" t="s">
        <v>207</v>
      </c>
      <c r="G574" s="6" t="s">
        <v>1904</v>
      </c>
      <c r="H574" s="6" t="s">
        <v>484</v>
      </c>
      <c r="I574" s="20" t="s">
        <v>1905</v>
      </c>
      <c r="J574" s="6">
        <v>13132079281</v>
      </c>
      <c r="K574" s="6" t="s">
        <v>1885</v>
      </c>
    </row>
    <row r="575" spans="1:11" ht="115.1" customHeight="1">
      <c r="A575" s="6">
        <v>573</v>
      </c>
      <c r="B575" s="8" t="s">
        <v>1836</v>
      </c>
      <c r="C575" s="8" t="s">
        <v>1882</v>
      </c>
      <c r="D575" s="21" t="s">
        <v>1906</v>
      </c>
      <c r="E575" s="21">
        <v>1</v>
      </c>
      <c r="F575" s="6" t="s">
        <v>207</v>
      </c>
      <c r="G575" s="6" t="s">
        <v>1907</v>
      </c>
      <c r="H575" s="6" t="s">
        <v>484</v>
      </c>
      <c r="I575" s="20" t="s">
        <v>1908</v>
      </c>
      <c r="J575" s="6">
        <v>15822581438</v>
      </c>
      <c r="K575" s="6" t="s">
        <v>1885</v>
      </c>
    </row>
    <row r="576" spans="1:11" ht="115.1" customHeight="1">
      <c r="A576" s="6">
        <v>574</v>
      </c>
      <c r="B576" s="8" t="s">
        <v>1836</v>
      </c>
      <c r="C576" s="8" t="s">
        <v>1882</v>
      </c>
      <c r="D576" s="21" t="s">
        <v>1909</v>
      </c>
      <c r="E576" s="21">
        <v>1</v>
      </c>
      <c r="F576" s="6" t="s">
        <v>207</v>
      </c>
      <c r="G576" s="6" t="s">
        <v>1910</v>
      </c>
      <c r="H576" s="6" t="s">
        <v>484</v>
      </c>
      <c r="I576" s="20" t="s">
        <v>1911</v>
      </c>
      <c r="J576" s="6">
        <v>18649069555</v>
      </c>
      <c r="K576" s="6" t="s">
        <v>1885</v>
      </c>
    </row>
    <row r="577" spans="1:11" ht="115.1" customHeight="1">
      <c r="A577" s="6">
        <v>575</v>
      </c>
      <c r="B577" s="8" t="s">
        <v>1836</v>
      </c>
      <c r="C577" s="8" t="s">
        <v>1882</v>
      </c>
      <c r="D577" s="21" t="s">
        <v>1912</v>
      </c>
      <c r="E577" s="21">
        <v>1</v>
      </c>
      <c r="F577" s="6" t="s">
        <v>207</v>
      </c>
      <c r="G577" s="6" t="s">
        <v>1913</v>
      </c>
      <c r="H577" s="6" t="s">
        <v>484</v>
      </c>
      <c r="I577" s="20" t="s">
        <v>1914</v>
      </c>
      <c r="J577" s="6">
        <v>15222789557</v>
      </c>
      <c r="K577" s="6" t="s">
        <v>1885</v>
      </c>
    </row>
    <row r="578" spans="1:11" ht="115.1" customHeight="1">
      <c r="A578" s="6">
        <v>576</v>
      </c>
      <c r="B578" s="8" t="s">
        <v>1836</v>
      </c>
      <c r="C578" s="8" t="s">
        <v>1882</v>
      </c>
      <c r="D578" s="21" t="s">
        <v>1915</v>
      </c>
      <c r="E578" s="21">
        <v>1</v>
      </c>
      <c r="F578" s="6" t="s">
        <v>207</v>
      </c>
      <c r="G578" s="6" t="s">
        <v>1916</v>
      </c>
      <c r="H578" s="6" t="s">
        <v>484</v>
      </c>
      <c r="I578" s="20" t="s">
        <v>1917</v>
      </c>
      <c r="J578" s="6">
        <v>15522035988</v>
      </c>
      <c r="K578" s="6" t="s">
        <v>1885</v>
      </c>
    </row>
    <row r="579" spans="1:11" ht="115.1" customHeight="1">
      <c r="A579" s="6">
        <v>577</v>
      </c>
      <c r="B579" s="8" t="s">
        <v>1836</v>
      </c>
      <c r="C579" s="8" t="s">
        <v>1882</v>
      </c>
      <c r="D579" s="21" t="s">
        <v>1918</v>
      </c>
      <c r="E579" s="21">
        <v>1</v>
      </c>
      <c r="F579" s="6" t="s">
        <v>207</v>
      </c>
      <c r="G579" s="6" t="s">
        <v>1919</v>
      </c>
      <c r="H579" s="6" t="s">
        <v>484</v>
      </c>
      <c r="I579" s="20" t="s">
        <v>1920</v>
      </c>
      <c r="J579" s="6">
        <v>15822077775</v>
      </c>
      <c r="K579" s="6" t="s">
        <v>1885</v>
      </c>
    </row>
    <row r="580" spans="1:11" ht="115.1" customHeight="1">
      <c r="A580" s="6">
        <v>578</v>
      </c>
      <c r="B580" s="8" t="s">
        <v>1836</v>
      </c>
      <c r="C580" s="8" t="s">
        <v>1882</v>
      </c>
      <c r="D580" s="21" t="s">
        <v>1921</v>
      </c>
      <c r="E580" s="21">
        <v>1</v>
      </c>
      <c r="F580" s="6" t="s">
        <v>207</v>
      </c>
      <c r="G580" s="6" t="s">
        <v>1922</v>
      </c>
      <c r="H580" s="6" t="s">
        <v>484</v>
      </c>
      <c r="I580" s="20" t="s">
        <v>1923</v>
      </c>
      <c r="J580" s="6">
        <v>13752161617</v>
      </c>
      <c r="K580" s="6" t="s">
        <v>1885</v>
      </c>
    </row>
    <row r="581" spans="1:11" ht="115.1" customHeight="1">
      <c r="A581" s="6">
        <v>579</v>
      </c>
      <c r="B581" s="8" t="s">
        <v>1836</v>
      </c>
      <c r="C581" s="8" t="s">
        <v>1882</v>
      </c>
      <c r="D581" s="21" t="s">
        <v>1924</v>
      </c>
      <c r="E581" s="21">
        <v>1</v>
      </c>
      <c r="F581" s="6" t="s">
        <v>207</v>
      </c>
      <c r="G581" s="6" t="s">
        <v>1925</v>
      </c>
      <c r="H581" s="6" t="s">
        <v>484</v>
      </c>
      <c r="I581" s="20" t="s">
        <v>1926</v>
      </c>
      <c r="J581" s="6">
        <v>13512473648</v>
      </c>
      <c r="K581" s="6" t="s">
        <v>1885</v>
      </c>
    </row>
    <row r="582" spans="1:11" ht="115.1" customHeight="1">
      <c r="A582" s="6">
        <v>580</v>
      </c>
      <c r="B582" s="8" t="s">
        <v>1836</v>
      </c>
      <c r="C582" s="8" t="s">
        <v>1882</v>
      </c>
      <c r="D582" s="21" t="s">
        <v>1927</v>
      </c>
      <c r="E582" s="21">
        <v>1</v>
      </c>
      <c r="F582" s="6" t="s">
        <v>207</v>
      </c>
      <c r="G582" s="6" t="s">
        <v>1928</v>
      </c>
      <c r="H582" s="6" t="s">
        <v>484</v>
      </c>
      <c r="I582" s="20" t="s">
        <v>1929</v>
      </c>
      <c r="J582" s="6">
        <v>13612129067</v>
      </c>
      <c r="K582" s="6" t="s">
        <v>1885</v>
      </c>
    </row>
    <row r="583" spans="1:11" ht="115.1" customHeight="1">
      <c r="A583" s="6">
        <v>581</v>
      </c>
      <c r="B583" s="8" t="s">
        <v>1836</v>
      </c>
      <c r="C583" s="8" t="s">
        <v>1930</v>
      </c>
      <c r="D583" s="21" t="s">
        <v>1931</v>
      </c>
      <c r="E583" s="21">
        <v>2</v>
      </c>
      <c r="F583" s="6" t="s">
        <v>1932</v>
      </c>
      <c r="G583" s="6" t="s">
        <v>1933</v>
      </c>
      <c r="H583" s="6" t="s">
        <v>16</v>
      </c>
      <c r="I583" s="20" t="s">
        <v>1934</v>
      </c>
      <c r="J583" s="6">
        <v>22783527</v>
      </c>
      <c r="K583" s="6" t="s">
        <v>1935</v>
      </c>
    </row>
    <row r="584" spans="1:11" ht="115.1" customHeight="1">
      <c r="A584" s="6">
        <v>582</v>
      </c>
      <c r="B584" s="8" t="s">
        <v>1836</v>
      </c>
      <c r="C584" s="8" t="s">
        <v>1936</v>
      </c>
      <c r="D584" s="21" t="s">
        <v>1001</v>
      </c>
      <c r="E584" s="21">
        <v>1</v>
      </c>
      <c r="F584" s="8" t="s">
        <v>1937</v>
      </c>
      <c r="G584" s="21" t="s">
        <v>1938</v>
      </c>
      <c r="H584" s="21" t="s">
        <v>1853</v>
      </c>
      <c r="I584" s="21" t="s">
        <v>1939</v>
      </c>
      <c r="J584" s="21" t="s">
        <v>1940</v>
      </c>
      <c r="K584" s="6" t="s">
        <v>1941</v>
      </c>
    </row>
  </sheetData>
  <autoFilter ref="A1:K584" xr:uid="{00000000-0009-0000-0000-000000000000}"/>
  <mergeCells count="1">
    <mergeCell ref="A1:K1"/>
  </mergeCells>
  <phoneticPr fontId="8" type="noConversion"/>
  <dataValidations count="1">
    <dataValidation allowBlank="1" showInputMessage="1" showErrorMessage="1" sqref="I37" xr:uid="{00000000-0002-0000-0000-000000000000}"/>
  </dataValidations>
  <hyperlinks>
    <hyperlink ref="K3" r:id="rId1" xr:uid="{00000000-0004-0000-0000-000000000000}"/>
    <hyperlink ref="K6" r:id="rId2" xr:uid="{00000000-0004-0000-0000-000001000000}"/>
    <hyperlink ref="K8" r:id="rId3" xr:uid="{00000000-0004-0000-0000-000002000000}"/>
    <hyperlink ref="K4" r:id="rId4" xr:uid="{00000000-0004-0000-0000-000003000000}"/>
    <hyperlink ref="K5" r:id="rId5" xr:uid="{00000000-0004-0000-0000-000004000000}"/>
    <hyperlink ref="K7" r:id="rId6" xr:uid="{00000000-0004-0000-0000-000005000000}"/>
    <hyperlink ref="K9" r:id="rId7" tooltip="mailto:scjgspjcy@tj.gov.cn" xr:uid="{00000000-0004-0000-0000-000006000000}"/>
    <hyperlink ref="K10" r:id="rId8" tooltip="mailto:scjgspjcy@tj.gov.cn" xr:uid="{00000000-0004-0000-0000-000007000000}"/>
    <hyperlink ref="K11" r:id="rId9" tooltip="mailto:scjgspjcy@tj.gov.cn" xr:uid="{00000000-0004-0000-0000-000008000000}"/>
    <hyperlink ref="K12" r:id="rId10" tooltip="mailto:scjgspjcy@tj.gov.cn" xr:uid="{00000000-0004-0000-0000-000009000000}"/>
    <hyperlink ref="K13" r:id="rId11" tooltip="mailto:scjgspjcy@tj.gov.cn" xr:uid="{00000000-0004-0000-0000-00000A000000}"/>
    <hyperlink ref="K14" r:id="rId12" tooltip="mailto:scjgspjcy@tj.gov.cn" xr:uid="{00000000-0004-0000-0000-00000B000000}"/>
    <hyperlink ref="K15" r:id="rId13" tooltip="mailto:scjgspjcy@tj.gov.cn" xr:uid="{00000000-0004-0000-0000-00000C000000}"/>
    <hyperlink ref="K16" r:id="rId14" tooltip="mailto:scjgspjcy@tj.gov.cn" xr:uid="{00000000-0004-0000-0000-00000D000000}"/>
    <hyperlink ref="K17" r:id="rId15" tooltip="mailto:scjgspjcy@tj.gov.cn" xr:uid="{00000000-0004-0000-0000-00000E000000}"/>
    <hyperlink ref="K18" r:id="rId16" tooltip="mailto:scjgspjcy@tj.gov.cn" xr:uid="{00000000-0004-0000-0000-00000F000000}"/>
    <hyperlink ref="K25" r:id="rId17" xr:uid="{00000000-0004-0000-0000-000010000000}"/>
    <hyperlink ref="K23" r:id="rId18" xr:uid="{00000000-0004-0000-0000-000011000000}"/>
    <hyperlink ref="K26" r:id="rId19" tooltip="mailto:sjjgtgw5210@sina.com" xr:uid="{00000000-0004-0000-0000-000012000000}"/>
    <hyperlink ref="K28" r:id="rId20" xr:uid="{00000000-0004-0000-0000-000013000000}"/>
    <hyperlink ref="K27" r:id="rId21" xr:uid="{00000000-0004-0000-0000-000014000000}"/>
    <hyperlink ref="K29" r:id="rId22" xr:uid="{00000000-0004-0000-0000-000015000000}"/>
    <hyperlink ref="K30" r:id="rId23" xr:uid="{00000000-0004-0000-0000-000016000000}"/>
    <hyperlink ref="K43" r:id="rId24" xr:uid="{00000000-0004-0000-0000-000017000000}"/>
    <hyperlink ref="K44" r:id="rId25" tooltip="mailto:tedajkqgqt@163.com" xr:uid="{00000000-0004-0000-0000-000018000000}"/>
    <hyperlink ref="K45" r:id="rId26" xr:uid="{00000000-0004-0000-0000-000019000000}"/>
    <hyperlink ref="K46" r:id="rId27" xr:uid="{00000000-0004-0000-0000-00001A000000}"/>
    <hyperlink ref="K47" r:id="rId28" xr:uid="{00000000-0004-0000-0000-00001B000000}"/>
    <hyperlink ref="K48" r:id="rId29" xr:uid="{00000000-0004-0000-0000-00001C000000}"/>
    <hyperlink ref="K49" r:id="rId30" xr:uid="{00000000-0004-0000-0000-00001D000000}"/>
    <hyperlink ref="K50" r:id="rId31" xr:uid="{00000000-0004-0000-0000-00001E000000}"/>
    <hyperlink ref="K51" r:id="rId32" xr:uid="{00000000-0004-0000-0000-00001F000000}"/>
    <hyperlink ref="K52" r:id="rId33" xr:uid="{00000000-0004-0000-0000-000020000000}"/>
    <hyperlink ref="K53" r:id="rId34" xr:uid="{00000000-0004-0000-0000-000021000000}"/>
    <hyperlink ref="K54" r:id="rId35" xr:uid="{00000000-0004-0000-0000-000022000000}"/>
    <hyperlink ref="K55" r:id="rId36" xr:uid="{00000000-0004-0000-0000-000023000000}"/>
    <hyperlink ref="K56" r:id="rId37" xr:uid="{00000000-0004-0000-0000-000024000000}"/>
    <hyperlink ref="K58" r:id="rId38" tooltip="mailto:hpqwddtw@tj.gov.cn" xr:uid="{00000000-0004-0000-0000-000025000000}"/>
    <hyperlink ref="K59" r:id="rId39" tooltip="mailto:hpqwddtw@tj.gov.cn" xr:uid="{00000000-0004-0000-0000-000026000000}"/>
    <hyperlink ref="K60" r:id="rId40" xr:uid="{00000000-0004-0000-0000-000027000000}"/>
    <hyperlink ref="K61" r:id="rId41" xr:uid="{00000000-0004-0000-0000-000028000000}"/>
    <hyperlink ref="K62" r:id="rId42" xr:uid="{00000000-0004-0000-0000-000029000000}"/>
    <hyperlink ref="K63" r:id="rId43" xr:uid="{00000000-0004-0000-0000-00002A000000}"/>
    <hyperlink ref="K64" r:id="rId44" xr:uid="{00000000-0004-0000-0000-00002B000000}"/>
    <hyperlink ref="K65" r:id="rId45" xr:uid="{00000000-0004-0000-0000-00002C000000}"/>
    <hyperlink ref="K66" r:id="rId46" xr:uid="{00000000-0004-0000-0000-00002D000000}"/>
    <hyperlink ref="K67" r:id="rId47" xr:uid="{00000000-0004-0000-0000-00002E000000}"/>
    <hyperlink ref="K68" r:id="rId48" xr:uid="{00000000-0004-0000-0000-00002F000000}"/>
    <hyperlink ref="K69" r:id="rId49" xr:uid="{00000000-0004-0000-0000-000030000000}"/>
    <hyperlink ref="K70" r:id="rId50" xr:uid="{00000000-0004-0000-0000-000031000000}"/>
    <hyperlink ref="K74" r:id="rId51" xr:uid="{00000000-0004-0000-0000-000032000000}"/>
    <hyperlink ref="K75" r:id="rId52" xr:uid="{00000000-0004-0000-0000-000033000000}"/>
    <hyperlink ref="K76" r:id="rId53" xr:uid="{00000000-0004-0000-0000-000034000000}"/>
    <hyperlink ref="K77" r:id="rId54" tooltip="mailto:hpqdag@tj.gov.cn" xr:uid="{00000000-0004-0000-0000-000035000000}"/>
    <hyperlink ref="K78" r:id="rId55" tooltip="mailto:hpqdag@tj.gov.cn" xr:uid="{00000000-0004-0000-0000-000036000000}"/>
    <hyperlink ref="K79" r:id="rId56" tooltip="mailto:hpqdag@tj.gov.cn" xr:uid="{00000000-0004-0000-0000-000037000000}"/>
    <hyperlink ref="K80" r:id="rId57" tooltip="mailto:hpqdag@tj.gov.cn" xr:uid="{00000000-0004-0000-0000-000038000000}"/>
    <hyperlink ref="K81" r:id="rId58" tooltip="mailto:hpqdag@tj.gov.cn" xr:uid="{00000000-0004-0000-0000-000039000000}"/>
    <hyperlink ref="K82" r:id="rId59" tooltip="mailto:hpqdag@tj.gov.cn" xr:uid="{00000000-0004-0000-0000-00003A000000}"/>
    <hyperlink ref="K84" r:id="rId60" xr:uid="{00000000-0004-0000-0000-00003B000000}"/>
    <hyperlink ref="K83" r:id="rId61" xr:uid="{00000000-0004-0000-0000-00003C000000}"/>
    <hyperlink ref="K85" r:id="rId62" xr:uid="{00000000-0004-0000-0000-00003D000000}"/>
    <hyperlink ref="K101" r:id="rId63" tooltip="mailto:hpqqycjdjb@tj.gov.cn" xr:uid="{00000000-0004-0000-0000-00003E000000}"/>
    <hyperlink ref="K102" r:id="rId64" tooltip="mailto:hpqqycjdjb@tj.gov.cn" xr:uid="{00000000-0004-0000-0000-00003F000000}"/>
    <hyperlink ref="K108" r:id="rId65" xr:uid="{00000000-0004-0000-0000-000040000000}"/>
    <hyperlink ref="K109" r:id="rId66" xr:uid="{00000000-0004-0000-0000-000041000000}"/>
    <hyperlink ref="K112" r:id="rId67" xr:uid="{00000000-0004-0000-0000-000042000000}"/>
    <hyperlink ref="K113" r:id="rId68" xr:uid="{00000000-0004-0000-0000-000043000000}"/>
    <hyperlink ref="K114" r:id="rId69" xr:uid="{00000000-0004-0000-0000-000044000000}"/>
    <hyperlink ref="K115" r:id="rId70" xr:uid="{00000000-0004-0000-0000-000045000000}"/>
    <hyperlink ref="K116" r:id="rId71" xr:uid="{00000000-0004-0000-0000-000046000000}"/>
    <hyperlink ref="K117" r:id="rId72" xr:uid="{00000000-0004-0000-0000-000047000000}"/>
    <hyperlink ref="K118" r:id="rId73" xr:uid="{00000000-0004-0000-0000-000048000000}"/>
    <hyperlink ref="K119" r:id="rId74" xr:uid="{00000000-0004-0000-0000-000049000000}"/>
    <hyperlink ref="K120" r:id="rId75" tooltip="mailto:hpqzwbfgk@tj.gov.cn" xr:uid="{00000000-0004-0000-0000-00004A000000}"/>
    <hyperlink ref="K121" r:id="rId76" xr:uid="{00000000-0004-0000-0000-00004B000000}"/>
    <hyperlink ref="K122" r:id="rId77" xr:uid="{00000000-0004-0000-0000-00004C000000}"/>
    <hyperlink ref="K57" r:id="rId78" xr:uid="{00000000-0004-0000-0000-00004D000000}"/>
    <hyperlink ref="K124" r:id="rId79" tooltip="mailto:hpqnymjjyl@tj.gov.cn" xr:uid="{00000000-0004-0000-0000-00004E000000}"/>
    <hyperlink ref="K126" r:id="rId80" xr:uid="{00000000-0004-0000-0000-00004F000000}"/>
    <hyperlink ref="K128" r:id="rId81" tooltip="mailto:491305748@qq.com" xr:uid="{00000000-0004-0000-0000-000050000000}"/>
    <hyperlink ref="K129" r:id="rId82" xr:uid="{00000000-0004-0000-0000-000051000000}"/>
    <hyperlink ref="K130" r:id="rId83" xr:uid="{00000000-0004-0000-0000-000052000000}"/>
    <hyperlink ref="K131" r:id="rId84" xr:uid="{00000000-0004-0000-0000-000053000000}"/>
    <hyperlink ref="K132" r:id="rId85" xr:uid="{00000000-0004-0000-0000-000054000000}"/>
    <hyperlink ref="K133" r:id="rId86" xr:uid="{00000000-0004-0000-0000-000055000000}"/>
    <hyperlink ref="K134" r:id="rId87" xr:uid="{00000000-0004-0000-0000-000056000000}"/>
    <hyperlink ref="K135" r:id="rId88" xr:uid="{00000000-0004-0000-0000-000057000000}"/>
    <hyperlink ref="K136" r:id="rId89" xr:uid="{00000000-0004-0000-0000-000058000000}"/>
    <hyperlink ref="K137" r:id="rId90" xr:uid="{00000000-0004-0000-0000-000059000000}"/>
    <hyperlink ref="K138" r:id="rId91" xr:uid="{00000000-0004-0000-0000-00005A000000}"/>
    <hyperlink ref="K139" r:id="rId92" xr:uid="{00000000-0004-0000-0000-00005B000000}"/>
    <hyperlink ref="K140" r:id="rId93" xr:uid="{00000000-0004-0000-0000-00005C000000}"/>
    <hyperlink ref="K141" r:id="rId94" xr:uid="{00000000-0004-0000-0000-00005D000000}"/>
    <hyperlink ref="K142" r:id="rId95" xr:uid="{00000000-0004-0000-0000-00005E000000}"/>
    <hyperlink ref="K143" r:id="rId96" xr:uid="{00000000-0004-0000-0000-00005F000000}"/>
    <hyperlink ref="K144:K146" r:id="rId97" display="fhzxbgs111@163.com" xr:uid="{00000000-0004-0000-0000-000060000000}"/>
    <hyperlink ref="K147" r:id="rId98" xr:uid="{00000000-0004-0000-0000-000061000000}"/>
    <hyperlink ref="K148" r:id="rId99" xr:uid="{00000000-0004-0000-0000-000062000000}"/>
    <hyperlink ref="K149" r:id="rId100" tooltip="mailto:nkqczj_jjk@tj.gov.cn" xr:uid="{00000000-0004-0000-0000-000063000000}"/>
    <hyperlink ref="K150" r:id="rId101" tooltip="mailto:nkqczj_jjk@tj.gov.cn" xr:uid="{00000000-0004-0000-0000-000064000000}"/>
    <hyperlink ref="K151" r:id="rId102" tooltip="mailto:nkqczj_jjk@tj.gov.cn" xr:uid="{00000000-0004-0000-0000-000065000000}"/>
    <hyperlink ref="K152" r:id="rId103" xr:uid="{00000000-0004-0000-0000-000066000000}"/>
    <hyperlink ref="K153" r:id="rId104" xr:uid="{00000000-0004-0000-0000-000067000000}"/>
    <hyperlink ref="K154" r:id="rId105" xr:uid="{00000000-0004-0000-0000-000068000000}"/>
    <hyperlink ref="K155" r:id="rId106" xr:uid="{00000000-0004-0000-0000-000069000000}"/>
    <hyperlink ref="K156" r:id="rId107" xr:uid="{00000000-0004-0000-0000-00006A000000}"/>
    <hyperlink ref="K110" r:id="rId108" xr:uid="{00000000-0004-0000-0000-00006B000000}"/>
    <hyperlink ref="K111" r:id="rId109" xr:uid="{00000000-0004-0000-0000-00006C000000}"/>
    <hyperlink ref="K157" r:id="rId110" xr:uid="{00000000-0004-0000-0000-00006D000000}"/>
    <hyperlink ref="K158" r:id="rId111" xr:uid="{00000000-0004-0000-0000-00006E000000}"/>
    <hyperlink ref="K162" r:id="rId112" xr:uid="{00000000-0004-0000-0000-00006F000000}"/>
    <hyperlink ref="K166" r:id="rId113" tooltip="mailto:nkqdag_bgs@tj.gov.cn" xr:uid="{00000000-0004-0000-0000-000070000000}"/>
    <hyperlink ref="K167" r:id="rId114" xr:uid="{00000000-0004-0000-0000-000071000000}"/>
    <hyperlink ref="K168" r:id="rId115" xr:uid="{00000000-0004-0000-0000-000072000000}"/>
    <hyperlink ref="K169" r:id="rId116" xr:uid="{00000000-0004-0000-0000-000073000000}"/>
    <hyperlink ref="K170" r:id="rId117" xr:uid="{00000000-0004-0000-0000-000074000000}"/>
    <hyperlink ref="K171" r:id="rId118" xr:uid="{00000000-0004-0000-0000-000075000000}"/>
    <hyperlink ref="K172" r:id="rId119" xr:uid="{00000000-0004-0000-0000-000076000000}"/>
    <hyperlink ref="K173" r:id="rId120" xr:uid="{00000000-0004-0000-0000-000077000000}"/>
    <hyperlink ref="K174" r:id="rId121" xr:uid="{00000000-0004-0000-0000-000078000000}"/>
    <hyperlink ref="K175" r:id="rId122" xr:uid="{00000000-0004-0000-0000-000079000000}"/>
    <hyperlink ref="K185" r:id="rId123" tooltip="mailto:nkxylj_jjw@tj.gov.cn" xr:uid="{00000000-0004-0000-0000-00007A000000}"/>
    <hyperlink ref="K186" r:id="rId124" xr:uid="{00000000-0004-0000-0000-00007B000000}"/>
    <hyperlink ref="K187" r:id="rId125" tooltip="mailto:nkxylj_gab@tj.gov.cn" xr:uid="{00000000-0004-0000-0000-00007C000000}"/>
    <hyperlink ref="K188" r:id="rId126" tooltip="mailto:nkxylj_gab@tj.gov.cn" xr:uid="{00000000-0004-0000-0000-00007D000000}"/>
    <hyperlink ref="K191" r:id="rId127" xr:uid="{00000000-0004-0000-0000-00007E000000}"/>
    <hyperlink ref="K192" r:id="rId128" xr:uid="{00000000-0004-0000-0000-00007F000000}"/>
    <hyperlink ref="K190" r:id="rId129" xr:uid="{00000000-0004-0000-0000-000080000000}"/>
    <hyperlink ref="K194" r:id="rId130" xr:uid="{00000000-0004-0000-0000-000081000000}"/>
    <hyperlink ref="K195" r:id="rId131" xr:uid="{00000000-0004-0000-0000-000082000000}"/>
    <hyperlink ref="K196" r:id="rId132" xr:uid="{00000000-0004-0000-0000-000083000000}"/>
    <hyperlink ref="K197" r:id="rId133" xr:uid="{00000000-0004-0000-0000-000084000000}"/>
    <hyperlink ref="K198" r:id="rId134" tooltip="mailto:nkqxtcx_bgs@tj.gov.cn" xr:uid="{00000000-0004-0000-0000-000085000000}"/>
    <hyperlink ref="K199" r:id="rId135" tooltip="mailto:nkqxtcx_bgs@tj.gov.cn" xr:uid="{00000000-0004-0000-0000-000086000000}"/>
    <hyperlink ref="K201" r:id="rId136" xr:uid="{00000000-0004-0000-0000-000087000000}"/>
    <hyperlink ref="K202" r:id="rId137" xr:uid="{00000000-0004-0000-0000-000088000000}"/>
    <hyperlink ref="K203" r:id="rId138" xr:uid="{00000000-0004-0000-0000-000089000000}"/>
    <hyperlink ref="K204" r:id="rId139" xr:uid="{00000000-0004-0000-0000-00008A000000}"/>
    <hyperlink ref="K205" r:id="rId140" xr:uid="{00000000-0004-0000-0000-00008B000000}"/>
    <hyperlink ref="K207" r:id="rId141" xr:uid="{00000000-0004-0000-0000-00008C000000}"/>
    <hyperlink ref="K210" r:id="rId142" xr:uid="{00000000-0004-0000-0000-00008D000000}"/>
    <hyperlink ref="K212" r:id="rId143" xr:uid="{00000000-0004-0000-0000-00008E000000}"/>
    <hyperlink ref="K223" r:id="rId144" xr:uid="{00000000-0004-0000-0000-00008F000000}"/>
    <hyperlink ref="K224" r:id="rId145" xr:uid="{00000000-0004-0000-0000-000090000000}"/>
    <hyperlink ref="K225" r:id="rId146" xr:uid="{00000000-0004-0000-0000-000091000000}"/>
    <hyperlink ref="K226" r:id="rId147" xr:uid="{00000000-0004-0000-0000-000092000000}"/>
    <hyperlink ref="K227" r:id="rId148" xr:uid="{00000000-0004-0000-0000-000093000000}"/>
    <hyperlink ref="K228" r:id="rId149" xr:uid="{00000000-0004-0000-0000-000094000000}"/>
    <hyperlink ref="K229" r:id="rId150" xr:uid="{00000000-0004-0000-0000-000095000000}"/>
    <hyperlink ref="K230" r:id="rId151" xr:uid="{00000000-0004-0000-0000-000096000000}"/>
    <hyperlink ref="K231" r:id="rId152" xr:uid="{00000000-0004-0000-0000-000097000000}"/>
    <hyperlink ref="K232" r:id="rId153" xr:uid="{00000000-0004-0000-0000-000098000000}"/>
    <hyperlink ref="K233" r:id="rId154" tooltip="mailto:onesjian@126.com" xr:uid="{00000000-0004-0000-0000-000099000000}"/>
    <hyperlink ref="K234" r:id="rId155" tooltip="mailto:onesjian@126.com" xr:uid="{00000000-0004-0000-0000-00009A000000}"/>
    <hyperlink ref="K235" r:id="rId156" tooltip="mailto:hbqxfb@tj.gov.cn" xr:uid="{00000000-0004-0000-0000-00009B000000}"/>
    <hyperlink ref="K236" r:id="rId157" tooltip="mailto:hbqxfb@tj.gov.cn" xr:uid="{00000000-0004-0000-0000-00009C000000}"/>
    <hyperlink ref="K237" r:id="rId158" tooltip="mailto:hbqxfb@tj.gov.cn" xr:uid="{00000000-0004-0000-0000-00009D000000}"/>
    <hyperlink ref="K238" r:id="rId159" xr:uid="{00000000-0004-0000-0000-00009E000000}"/>
    <hyperlink ref="K254" r:id="rId160" xr:uid="{00000000-0004-0000-0000-00009F000000}"/>
    <hyperlink ref="K255" r:id="rId161" xr:uid="{00000000-0004-0000-0000-0000A0000000}"/>
    <hyperlink ref="K256" r:id="rId162" xr:uid="{00000000-0004-0000-0000-0000A1000000}"/>
    <hyperlink ref="K257" r:id="rId163" xr:uid="{00000000-0004-0000-0000-0000A2000000}"/>
    <hyperlink ref="K258" r:id="rId164" xr:uid="{00000000-0004-0000-0000-0000A3000000}"/>
    <hyperlink ref="K262" r:id="rId165" xr:uid="{00000000-0004-0000-0000-0000A4000000}"/>
    <hyperlink ref="K263" r:id="rId166" xr:uid="{00000000-0004-0000-0000-0000A5000000}"/>
    <hyperlink ref="K264" r:id="rId167" xr:uid="{00000000-0004-0000-0000-0000A6000000}"/>
    <hyperlink ref="K265" r:id="rId168" xr:uid="{00000000-0004-0000-0000-0000A7000000}"/>
    <hyperlink ref="K266" r:id="rId169" tooltip="mailto:hbqtw@tj.gov.cn" xr:uid="{00000000-0004-0000-0000-0000A8000000}"/>
    <hyperlink ref="K268" r:id="rId170" xr:uid="{00000000-0004-0000-0000-0000A9000000}"/>
    <hyperlink ref="K267" r:id="rId171" xr:uid="{00000000-0004-0000-0000-0000AA000000}"/>
    <hyperlink ref="K239" r:id="rId172" tooltip="mailto:728390652@qq.com" xr:uid="{00000000-0004-0000-0000-0000AB000000}"/>
    <hyperlink ref="K240" r:id="rId173" tooltip="mailto:hbscjgjcwk@126.com" xr:uid="{00000000-0004-0000-0000-0000AC000000}"/>
    <hyperlink ref="K269" r:id="rId174" xr:uid="{00000000-0004-0000-0000-0000AD000000}"/>
    <hyperlink ref="K270" r:id="rId175" xr:uid="{00000000-0004-0000-0000-0000AE000000}"/>
    <hyperlink ref="K271" r:id="rId176" xr:uid="{00000000-0004-0000-0000-0000AF000000}"/>
    <hyperlink ref="K305" r:id="rId177" xr:uid="{00000000-0004-0000-0000-0000B0000000}"/>
    <hyperlink ref="K282" r:id="rId178" tooltip="mailto:hqqczj@tj.gov.cn" xr:uid="{00000000-0004-0000-0000-0000B1000000}"/>
    <hyperlink ref="K306" r:id="rId179" tooltip="mailto:hqqdzgjd02@tj.gov.cn" xr:uid="{00000000-0004-0000-0000-0000B2000000}"/>
    <hyperlink ref="K307" r:id="rId180" tooltip="mailto:hqqdzgjd02@tj.gov.cn" xr:uid="{00000000-0004-0000-0000-0000B3000000}"/>
    <hyperlink ref="K308" r:id="rId181" tooltip="mailto:hqqdzgjd02@tj.gov.cn" xr:uid="{00000000-0004-0000-0000-0000B4000000}"/>
    <hyperlink ref="K309" r:id="rId182" tooltip="mailto:hqqhyjd02@tj.gov.cn" xr:uid="{00000000-0004-0000-0000-0000B5000000}"/>
    <hyperlink ref="K277" r:id="rId183" tooltip="mailto:hqqrd@tj.gov.cn" xr:uid="{00000000-0004-0000-0000-0000B6000000}"/>
    <hyperlink ref="K278" r:id="rId184" tooltip="mailto:hqqrd@tj.gov.cn" xr:uid="{00000000-0004-0000-0000-0000B7000000}"/>
    <hyperlink ref="K279" r:id="rId185" tooltip="mailto:hqqrd@tj.gov.cn" xr:uid="{00000000-0004-0000-0000-0000B8000000}"/>
    <hyperlink ref="K289" r:id="rId186" xr:uid="{00000000-0004-0000-0000-0000B9000000}"/>
    <hyperlink ref="K287" r:id="rId187" xr:uid="{00000000-0004-0000-0000-0000BA000000}"/>
    <hyperlink ref="K288" r:id="rId188" xr:uid="{00000000-0004-0000-0000-0000BB000000}"/>
    <hyperlink ref="K290" r:id="rId189" tooltip="mailto:hqqtjj@tj.gov.cn" xr:uid="{00000000-0004-0000-0000-0000BC000000}"/>
    <hyperlink ref="K291" r:id="rId190" tooltip="mailto:hqqtjj@tj.gov.cn" xr:uid="{00000000-0004-0000-0000-0000BD000000}"/>
    <hyperlink ref="K292" r:id="rId191" tooltip="mailto:hqqtjj@tj.gov.cn" xr:uid="{00000000-0004-0000-0000-0000BE000000}"/>
    <hyperlink ref="K293" r:id="rId192" tooltip="mailto:hqqtjj@tj.gov.cn" xr:uid="{00000000-0004-0000-0000-0000BF000000}"/>
    <hyperlink ref="K294" r:id="rId193" xr:uid="{00000000-0004-0000-0000-0000C0000000}"/>
    <hyperlink ref="K296" r:id="rId194" tooltip="mailto:hqqdag@tj.gov.cn" xr:uid="{00000000-0004-0000-0000-0000C1000000}"/>
    <hyperlink ref="K297" r:id="rId195" tooltip="mailto:hqqdag@tj.gov.cn" xr:uid="{00000000-0004-0000-0000-0000C2000000}"/>
    <hyperlink ref="K304" r:id="rId196" xr:uid="{00000000-0004-0000-0000-0000C3000000}"/>
    <hyperlink ref="K298" r:id="rId197" tooltip="mailto:hqqxzzqb@tj.gov.cn" xr:uid="{00000000-0004-0000-0000-0000C4000000}"/>
    <hyperlink ref="K299" r:id="rId198" tooltip="mailto:hqqxzzqb@tj.gov.cn" xr:uid="{00000000-0004-0000-0000-0000C5000000}"/>
    <hyperlink ref="K300" r:id="rId199" tooltip="mailto:hqqxzzqb@tj.gov.cn" xr:uid="{00000000-0004-0000-0000-0000C6000000}"/>
    <hyperlink ref="K301" r:id="rId200" tooltip="mailto:hqqxzzqb@tj.gov.cn" xr:uid="{00000000-0004-0000-0000-0000C7000000}"/>
    <hyperlink ref="K302" r:id="rId201" tooltip="mailto:hqqxzzqb@tj.gov.cn" xr:uid="{00000000-0004-0000-0000-0000C8000000}"/>
    <hyperlink ref="K303" r:id="rId202" tooltip="mailto:hqqxzzqb@tj.gov.cn" xr:uid="{00000000-0004-0000-0000-0000C9000000}"/>
    <hyperlink ref="K286" r:id="rId203" tooltip="mailto:hqqsthjj@tj.gov.cn" xr:uid="{00000000-0004-0000-0000-0000CA000000}"/>
    <hyperlink ref="K285" r:id="rId204" tooltip="mailto:hqqsthjj@tj.gov.cn" xr:uid="{00000000-0004-0000-0000-0000CB000000}"/>
    <hyperlink ref="K275" r:id="rId205" xr:uid="{00000000-0004-0000-0000-0000CC000000}"/>
    <hyperlink ref="K295" r:id="rId206" tooltip="mailto:hqqhszh@tj.gov.cn" xr:uid="{00000000-0004-0000-0000-0000CD000000}"/>
    <hyperlink ref="K284" r:id="rId207" tooltip="mailto:hqqzfgzw@tj.gov.cn" xr:uid="{00000000-0004-0000-0000-0000CE000000}"/>
    <hyperlink ref="K276" r:id="rId208" xr:uid="{00000000-0004-0000-0000-0000CF000000}"/>
    <hyperlink ref="K310" r:id="rId209" tooltip="mailto:hqqzfzwfwb@tj.gov.cn" xr:uid="{00000000-0004-0000-0000-0000D0000000}"/>
    <hyperlink ref="K314" r:id="rId210" xr:uid="{00000000-0004-0000-0000-0000D1000000}"/>
    <hyperlink ref="K315" r:id="rId211" tooltip="mailto:dlqfy02@tj.gov.cn" xr:uid="{00000000-0004-0000-0000-0000D2000000}"/>
    <hyperlink ref="K316" r:id="rId212" tooltip="mailto:dlqsthjj03@tj.gov.cn" xr:uid="{00000000-0004-0000-0000-0000D3000000}"/>
    <hyperlink ref="K317" r:id="rId213" tooltip="mailto:dlqsthjj01@tj.gov.cn" xr:uid="{00000000-0004-0000-0000-0000D4000000}"/>
    <hyperlink ref="K321" r:id="rId214" tooltip="mailto:dlqtjj@tj.gov.cn" xr:uid="{00000000-0004-0000-0000-0000D5000000}"/>
    <hyperlink ref="K323" r:id="rId215" xr:uid="{00000000-0004-0000-0000-0000D6000000}"/>
    <hyperlink ref="K325" r:id="rId216" tooltip="mailto:18702250125@126.com" xr:uid="{00000000-0004-0000-0000-0000D7000000}"/>
    <hyperlink ref="K326" r:id="rId217" tooltip="mailto:18702250125@126.com" xr:uid="{00000000-0004-0000-0000-0000D8000000}"/>
    <hyperlink ref="K327" r:id="rId218" tooltip="mailto:18702250125@126.com" xr:uid="{00000000-0004-0000-0000-0000D9000000}"/>
    <hyperlink ref="K329" r:id="rId219" tooltip="mailto:18702250125@126.com" xr:uid="{00000000-0004-0000-0000-0000DA000000}"/>
    <hyperlink ref="K331" r:id="rId220" tooltip="mailto:18702250125@126.com" xr:uid="{00000000-0004-0000-0000-0000DB000000}"/>
    <hyperlink ref="K333" r:id="rId221" tooltip="mailto:18702250125@126.com" xr:uid="{00000000-0004-0000-0000-0000DC000000}"/>
    <hyperlink ref="K328" r:id="rId222" tooltip="mailto:18702250125@126.com" xr:uid="{00000000-0004-0000-0000-0000DD000000}"/>
    <hyperlink ref="K330" r:id="rId223" tooltip="mailto:18702250125@126.com" xr:uid="{00000000-0004-0000-0000-0000DE000000}"/>
    <hyperlink ref="K332" r:id="rId224" tooltip="mailto:18702250125@126.com" xr:uid="{00000000-0004-0000-0000-0000DF000000}"/>
    <hyperlink ref="K334" r:id="rId225" xr:uid="{00000000-0004-0000-0000-0000E0000000}"/>
    <hyperlink ref="K335" r:id="rId226" xr:uid="{00000000-0004-0000-0000-0000E1000000}"/>
    <hyperlink ref="K336" r:id="rId227" xr:uid="{00000000-0004-0000-0000-0000E2000000}"/>
    <hyperlink ref="K337" r:id="rId228" xr:uid="{00000000-0004-0000-0000-0000E3000000}"/>
    <hyperlink ref="K338" r:id="rId229" xr:uid="{00000000-0004-0000-0000-0000E4000000}"/>
    <hyperlink ref="K339" r:id="rId230" xr:uid="{00000000-0004-0000-0000-0000E5000000}"/>
    <hyperlink ref="K340" r:id="rId231" xr:uid="{00000000-0004-0000-0000-0000E6000000}"/>
    <hyperlink ref="K342" r:id="rId232" xr:uid="{00000000-0004-0000-0000-0000E7000000}"/>
    <hyperlink ref="K343" r:id="rId233" xr:uid="{00000000-0004-0000-0000-0000E8000000}"/>
    <hyperlink ref="K344" r:id="rId234" xr:uid="{00000000-0004-0000-0000-0000E9000000}"/>
    <hyperlink ref="K345" r:id="rId235" xr:uid="{00000000-0004-0000-0000-0000EA000000}"/>
    <hyperlink ref="K341" r:id="rId236" xr:uid="{00000000-0004-0000-0000-0000EB000000}"/>
    <hyperlink ref="K346" r:id="rId237" xr:uid="{00000000-0004-0000-0000-0000EC000000}"/>
    <hyperlink ref="K347" r:id="rId238" tooltip="mailto:1207326471@qq.com" xr:uid="{00000000-0004-0000-0000-0000ED000000}"/>
    <hyperlink ref="K348" r:id="rId239" tooltip="mailto:xqqkx@tj.gov.con" xr:uid="{00000000-0004-0000-0000-0000EE000000}"/>
    <hyperlink ref="K349" r:id="rId240" tooltip="mailto:xqqkx@tj.gov.con" xr:uid="{00000000-0004-0000-0000-0000EF000000}"/>
    <hyperlink ref="K350" r:id="rId241" tooltip="mailto:xqqjwz69@tj.gov.cn" xr:uid="{00000000-0004-0000-0000-0000F0000000}"/>
    <hyperlink ref="K351" r:id="rId242" xr:uid="{00000000-0004-0000-0000-0000F1000000}"/>
    <hyperlink ref="K352:K356" r:id="rId243" display="xqqscjgj33@tj.gov.cn" xr:uid="{00000000-0004-0000-0000-0000F2000000}"/>
    <hyperlink ref="K357" r:id="rId244" xr:uid="{00000000-0004-0000-0000-0000F3000000}"/>
    <hyperlink ref="K358" r:id="rId245" xr:uid="{00000000-0004-0000-0000-0000F4000000}"/>
    <hyperlink ref="K359" r:id="rId246" xr:uid="{00000000-0004-0000-0000-0000F5000000}"/>
    <hyperlink ref="K360" r:id="rId247" xr:uid="{00000000-0004-0000-0000-0000F6000000}"/>
    <hyperlink ref="K361" r:id="rId248" tooltip="mailto:gzjxqfjghk@tj.gov.cn" xr:uid="{00000000-0004-0000-0000-0000F7000000}"/>
    <hyperlink ref="K362" r:id="rId249" xr:uid="{00000000-0004-0000-0000-0000F8000000}"/>
    <hyperlink ref="K365" r:id="rId250" xr:uid="{00000000-0004-0000-0000-0000F9000000}"/>
    <hyperlink ref="K363" r:id="rId251" xr:uid="{00000000-0004-0000-0000-0000FA000000}"/>
    <hyperlink ref="K364" r:id="rId252" tooltip="mailto:gzjxqfjjdk@tj.gov.cn" xr:uid="{00000000-0004-0000-0000-0000FB000000}"/>
    <hyperlink ref="K376" r:id="rId253" xr:uid="{00000000-0004-0000-0000-0000FC000000}"/>
    <hyperlink ref="K377" r:id="rId254" xr:uid="{00000000-0004-0000-0000-0000FD000000}"/>
    <hyperlink ref="K378" r:id="rId255" tooltip="mailto:xqqrlsbj06@tj.gov.cn" xr:uid="{00000000-0004-0000-0000-0000FE000000}"/>
    <hyperlink ref="K379" r:id="rId256" xr:uid="{00000000-0004-0000-0000-0000FF000000}"/>
    <hyperlink ref="K380" r:id="rId257" xr:uid="{00000000-0004-0000-0000-000000010000}"/>
    <hyperlink ref="K381" r:id="rId258" xr:uid="{00000000-0004-0000-0000-000001010000}"/>
    <hyperlink ref="K382" r:id="rId259" xr:uid="{00000000-0004-0000-0000-000002010000}"/>
    <hyperlink ref="K383" r:id="rId260" xr:uid="{00000000-0004-0000-0000-000003010000}"/>
    <hyperlink ref="K395" r:id="rId261" xr:uid="{00000000-0004-0000-0000-000004010000}"/>
    <hyperlink ref="K398" r:id="rId262" xr:uid="{00000000-0004-0000-0000-000005010000}"/>
    <hyperlink ref="K402" r:id="rId263" xr:uid="{00000000-0004-0000-0000-000006010000}"/>
    <hyperlink ref="K414" r:id="rId264" xr:uid="{00000000-0004-0000-0000-000007010000}"/>
    <hyperlink ref="K415" r:id="rId265" tooltip="mailto:jnqxiaozhan01@tj.gov.cn" xr:uid="{00000000-0004-0000-0000-000008010000}"/>
    <hyperlink ref="K420" r:id="rId266" xr:uid="{00000000-0004-0000-0000-000009010000}"/>
    <hyperlink ref="K422" r:id="rId267" tooltip="mailto:jnqzwfwb08@tj.gov.cn" xr:uid="{00000000-0004-0000-0000-00000A010000}"/>
    <hyperlink ref="K426" r:id="rId268" tooltip="mailto:jnqzwfwb08@tj.gov.cn" xr:uid="{00000000-0004-0000-0000-00000B010000}"/>
    <hyperlink ref="K425" r:id="rId269" tooltip="mailto:jnqzwfwb08@tj.gov.cn" xr:uid="{00000000-0004-0000-0000-00000C010000}"/>
    <hyperlink ref="K427" r:id="rId270" tooltip="mailto:jnqzwfwb08@tj.gov.cn" xr:uid="{00000000-0004-0000-0000-00000D010000}"/>
    <hyperlink ref="K428" r:id="rId271" tooltip="mailto:jnqzwfwb08@tj.gov.cn" xr:uid="{00000000-0004-0000-0000-00000E010000}"/>
    <hyperlink ref="K429" r:id="rId272" tooltip="mailto:jnqzwfwb08@tj.gov.cn" xr:uid="{00000000-0004-0000-0000-00000F010000}"/>
    <hyperlink ref="K423" r:id="rId273" tooltip="mailto:jnqzwfwb08@tj.gov.cn" xr:uid="{00000000-0004-0000-0000-000010010000}"/>
    <hyperlink ref="K424" r:id="rId274" tooltip="mailto:jnqzwfwb08@tj.gov.cn" xr:uid="{00000000-0004-0000-0000-000011010000}"/>
    <hyperlink ref="K430" r:id="rId275" tooltip="mailto:jnqzwfwb08@tj.gov.cn" xr:uid="{00000000-0004-0000-0000-000012010000}"/>
    <hyperlink ref="K433" r:id="rId276" xr:uid="{00000000-0004-0000-0000-000013010000}"/>
    <hyperlink ref="K431" r:id="rId277" tooltip="mailto:jnqtw@tj.gov.cn" xr:uid="{00000000-0004-0000-0000-000014010000}"/>
    <hyperlink ref="K432" r:id="rId278" tooltip="mailto:jnqtw01@tj.gov.cn" xr:uid="{00000000-0004-0000-0000-000015010000}"/>
    <hyperlink ref="K434" r:id="rId279" xr:uid="{00000000-0004-0000-0000-000016010000}"/>
    <hyperlink ref="K438" r:id="rId280" tooltip="mailto:jnqdag01@tj.gov.cn" xr:uid="{00000000-0004-0000-0000-000017010000}"/>
    <hyperlink ref="K396" r:id="rId281" tooltip="mailto:jnqslj02@tj.gov.cn" xr:uid="{00000000-0004-0000-0000-000018010000}"/>
    <hyperlink ref="K401" r:id="rId282" tooltip="mailto:jnqjggw@tj.gov.cn" xr:uid="{00000000-0004-0000-0000-000019010000}"/>
    <hyperlink ref="K397" r:id="rId283" tooltip="mailto:jnqslj02@tj.gov.cn" xr:uid="{00000000-0004-0000-0000-00001A010000}"/>
    <hyperlink ref="K399" r:id="rId284" xr:uid="{00000000-0004-0000-0000-00001B010000}"/>
    <hyperlink ref="K400" r:id="rId285" xr:uid="{00000000-0004-0000-0000-00001C010000}"/>
    <hyperlink ref="K403" r:id="rId286" xr:uid="{00000000-0004-0000-0000-00001D010000}"/>
    <hyperlink ref="K404" r:id="rId287" xr:uid="{00000000-0004-0000-0000-00001E010000}"/>
    <hyperlink ref="K405" r:id="rId288" xr:uid="{00000000-0004-0000-0000-00001F010000}"/>
    <hyperlink ref="K406" r:id="rId289" xr:uid="{00000000-0004-0000-0000-000020010000}"/>
    <hyperlink ref="K407" r:id="rId290" xr:uid="{00000000-0004-0000-0000-000021010000}"/>
    <hyperlink ref="K408" r:id="rId291" xr:uid="{00000000-0004-0000-0000-000022010000}"/>
    <hyperlink ref="K409" r:id="rId292" xr:uid="{00000000-0004-0000-0000-000023010000}"/>
    <hyperlink ref="K410" r:id="rId293" xr:uid="{00000000-0004-0000-0000-000024010000}"/>
    <hyperlink ref="K411" r:id="rId294" xr:uid="{00000000-0004-0000-0000-000025010000}"/>
    <hyperlink ref="K412" r:id="rId295" xr:uid="{00000000-0004-0000-0000-000026010000}"/>
    <hyperlink ref="K413" r:id="rId296" xr:uid="{00000000-0004-0000-0000-000027010000}"/>
    <hyperlink ref="K416" r:id="rId297" tooltip="mailto:jnqxiaozhan01@tj.gov.cn" xr:uid="{00000000-0004-0000-0000-000028010000}"/>
    <hyperlink ref="K417" r:id="rId298" tooltip="mailto:jnqxiaozhan01@tj.gov.cn" xr:uid="{00000000-0004-0000-0000-000029010000}"/>
    <hyperlink ref="K418" r:id="rId299" tooltip="mailto:jnqxiaozhan01@tj.gov.cn" xr:uid="{00000000-0004-0000-0000-00002A010000}"/>
    <hyperlink ref="K419" r:id="rId300" tooltip="mailto:jnqxiaozhan01@tj.gov.cn" xr:uid="{00000000-0004-0000-0000-00002B010000}"/>
    <hyperlink ref="K421" r:id="rId301" xr:uid="{00000000-0004-0000-0000-00002C010000}"/>
    <hyperlink ref="K435" r:id="rId302" xr:uid="{00000000-0004-0000-0000-00002D010000}"/>
    <hyperlink ref="K436" r:id="rId303" xr:uid="{00000000-0004-0000-0000-00002E010000}"/>
    <hyperlink ref="K437" r:id="rId304" xr:uid="{00000000-0004-0000-0000-00002F010000}"/>
    <hyperlink ref="K439" r:id="rId305" tooltip="mailto:jnqdag01@tj.gov.cn" xr:uid="{00000000-0004-0000-0000-000030010000}"/>
    <hyperlink ref="K440" r:id="rId306" tooltip="mailto:jnqdag01@tj.gov.cn" xr:uid="{00000000-0004-0000-0000-000031010000}"/>
    <hyperlink ref="K441" r:id="rId307" tooltip="mailto:jnqdag01@tj.gov.cn" xr:uid="{00000000-0004-0000-0000-000032010000}"/>
    <hyperlink ref="K442" r:id="rId308" tooltip="mailto:bcgqt@tj.gov.cn" xr:uid="{00000000-0004-0000-0000-000033010000}"/>
    <hyperlink ref="K446" r:id="rId309" tooltip="mailto:bcqgxj@tj.gov.cn" xr:uid="{00000000-0004-0000-0000-000034010000}"/>
    <hyperlink ref="K449" r:id="rId310" xr:uid="{00000000-0004-0000-0000-000035010000}"/>
    <hyperlink ref="K452" r:id="rId311" tooltip="mailto:2697438554@qq.com" xr:uid="{00000000-0004-0000-0000-000036010000}"/>
    <hyperlink ref="K456" r:id="rId312" tooltip="mailto:bcqygj@tj.gov.cn" xr:uid="{00000000-0004-0000-0000-000037010000}"/>
    <hyperlink ref="K457" r:id="rId313" xr:uid="{00000000-0004-0000-0000-000038010000}"/>
    <hyperlink ref="K458" r:id="rId314" xr:uid="{00000000-0004-0000-0000-000039010000}"/>
    <hyperlink ref="K459" r:id="rId315" xr:uid="{00000000-0004-0000-0000-00003A010000}"/>
    <hyperlink ref="K469" r:id="rId316" tooltip="mailto:bcqswj@tj.gov.cn" xr:uid="{00000000-0004-0000-0000-00003B010000}"/>
    <hyperlink ref="K470" r:id="rId317" tooltip="mailto:bcqwyjs@tj.gov.cn" xr:uid="{00000000-0004-0000-0000-00003C010000}"/>
    <hyperlink ref="K474" r:id="rId318" tooltip="mailto:liucheng_2008110@163.com" xr:uid="{00000000-0004-0000-0000-00003D010000}"/>
    <hyperlink ref="K475" r:id="rId319" xr:uid="{00000000-0004-0000-0000-00003E010000}"/>
    <hyperlink ref="K476" r:id="rId320" xr:uid="{00000000-0004-0000-0000-00003F010000}"/>
    <hyperlink ref="K477" r:id="rId321" xr:uid="{00000000-0004-0000-0000-000040010000}"/>
    <hyperlink ref="K479" r:id="rId322" tooltip="mailto:bcqhjzfzd@tj.gov.cn" xr:uid="{00000000-0004-0000-0000-000041010000}"/>
    <hyperlink ref="K482" r:id="rId323" tooltip="mailto:bcqxcb@tj.gov.cn" xr:uid="{00000000-0004-0000-0000-000042010000}"/>
    <hyperlink ref="K489" r:id="rId324" tooltip="mailto:bcztw2022@126.com" xr:uid="{00000000-0004-0000-0000-000043010000}"/>
    <hyperlink ref="K497" r:id="rId325" tooltip="mailto:690587734@qq.com" xr:uid="{00000000-0004-0000-0000-000044010000}"/>
    <hyperlink ref="K495" r:id="rId326" xr:uid="{00000000-0004-0000-0000-000045010000}"/>
    <hyperlink ref="K500" r:id="rId327" xr:uid="{00000000-0004-0000-0000-000046010000}"/>
    <hyperlink ref="K501" r:id="rId328" xr:uid="{00000000-0004-0000-0000-000047010000}"/>
    <hyperlink ref="K502" r:id="rId329" xr:uid="{00000000-0004-0000-0000-000048010000}"/>
    <hyperlink ref="K504" r:id="rId330" xr:uid="{00000000-0004-0000-0000-000049010000}"/>
    <hyperlink ref="K505" r:id="rId331" xr:uid="{00000000-0004-0000-0000-00004A010000}"/>
    <hyperlink ref="K506" r:id="rId332" xr:uid="{00000000-0004-0000-0000-00004B010000}"/>
    <hyperlink ref="K508" r:id="rId333" xr:uid="{00000000-0004-0000-0000-00004C010000}"/>
    <hyperlink ref="K512" r:id="rId334" xr:uid="{00000000-0004-0000-0000-00004D010000}"/>
    <hyperlink ref="K511" r:id="rId335" xr:uid="{00000000-0004-0000-0000-00004E010000}"/>
    <hyperlink ref="K509" r:id="rId336" xr:uid="{00000000-0004-0000-0000-00004F010000}"/>
    <hyperlink ref="K510" r:id="rId337" xr:uid="{00000000-0004-0000-0000-000050010000}"/>
    <hyperlink ref="K503" r:id="rId338" xr:uid="{00000000-0004-0000-0000-000051010000}"/>
    <hyperlink ref="K507" r:id="rId339" xr:uid="{00000000-0004-0000-0000-000052010000}"/>
    <hyperlink ref="K496" r:id="rId340" tooltip="mailto:515164968@qq.com" xr:uid="{00000000-0004-0000-0000-000053010000}"/>
    <hyperlink ref="K499" r:id="rId341" tooltip="mailto:bcqrjj@tj.gov.cn" xr:uid="{00000000-0004-0000-0000-000054010000}"/>
    <hyperlink ref="K480" r:id="rId342" xr:uid="{00000000-0004-0000-0000-000055010000}"/>
    <hyperlink ref="K453" r:id="rId343" xr:uid="{00000000-0004-0000-0000-000056010000}"/>
    <hyperlink ref="K490" r:id="rId344" xr:uid="{00000000-0004-0000-0000-000057010000}"/>
    <hyperlink ref="K443" r:id="rId345" tooltip="mailto:bcgqt@tj.gov.cn" xr:uid="{00000000-0004-0000-0000-000058010000}"/>
    <hyperlink ref="K444" r:id="rId346" tooltip="mailto:bcgqt@tj.gov.cn" xr:uid="{00000000-0004-0000-0000-000059010000}"/>
    <hyperlink ref="K445" r:id="rId347" tooltip="mailto:bcgqt@tj.gov.cn" xr:uid="{00000000-0004-0000-0000-00005A010000}"/>
    <hyperlink ref="K447" r:id="rId348" tooltip="mailto:bcqgxj@tj.gov.cn" xr:uid="{00000000-0004-0000-0000-00005B010000}"/>
    <hyperlink ref="K448" r:id="rId349" tooltip="mailto:bcqgxj@tj.gov.cn" xr:uid="{00000000-0004-0000-0000-00005C010000}"/>
    <hyperlink ref="K450" r:id="rId350" xr:uid="{00000000-0004-0000-0000-00005D010000}"/>
    <hyperlink ref="K451" r:id="rId351" xr:uid="{00000000-0004-0000-0000-00005E010000}"/>
    <hyperlink ref="K454" r:id="rId352" xr:uid="{00000000-0004-0000-0000-00005F010000}"/>
    <hyperlink ref="K455" r:id="rId353" xr:uid="{00000000-0004-0000-0000-000060010000}"/>
    <hyperlink ref="K460" r:id="rId354" xr:uid="{00000000-0004-0000-0000-000061010000}"/>
    <hyperlink ref="K461" r:id="rId355" xr:uid="{00000000-0004-0000-0000-000062010000}"/>
    <hyperlink ref="K462" r:id="rId356" xr:uid="{00000000-0004-0000-0000-000063010000}"/>
    <hyperlink ref="K478" r:id="rId357" xr:uid="{00000000-0004-0000-0000-000064010000}"/>
    <hyperlink ref="K481" r:id="rId358" xr:uid="{00000000-0004-0000-0000-000065010000}"/>
    <hyperlink ref="K483" r:id="rId359" tooltip="mailto:bcqxcb@tj.gov.cn" xr:uid="{00000000-0004-0000-0000-000066010000}"/>
    <hyperlink ref="K491" r:id="rId360" xr:uid="{00000000-0004-0000-0000-000067010000}"/>
    <hyperlink ref="K492" r:id="rId361" xr:uid="{00000000-0004-0000-0000-000068010000}"/>
    <hyperlink ref="K493" r:id="rId362" xr:uid="{00000000-0004-0000-0000-000069010000}"/>
    <hyperlink ref="K494" r:id="rId363" xr:uid="{00000000-0004-0000-0000-00006A010000}"/>
    <hyperlink ref="K498" r:id="rId364" tooltip="mailto:690587734@qq.com" xr:uid="{00000000-0004-0000-0000-00006B010000}"/>
    <hyperlink ref="K519" r:id="rId365" xr:uid="{00000000-0004-0000-0000-00006C010000}"/>
    <hyperlink ref="K513" r:id="rId366" xr:uid="{00000000-0004-0000-0000-00006D010000}"/>
    <hyperlink ref="K514" r:id="rId367" xr:uid="{00000000-0004-0000-0000-00006E010000}"/>
    <hyperlink ref="K517" r:id="rId368" xr:uid="{00000000-0004-0000-0000-00006F010000}"/>
    <hyperlink ref="K518" r:id="rId369" xr:uid="{00000000-0004-0000-0000-000070010000}"/>
    <hyperlink ref="K515" r:id="rId370" xr:uid="{00000000-0004-0000-0000-000071010000}"/>
    <hyperlink ref="K520" r:id="rId371" tooltip="mailto:bdqhzjlb@tj.gov.cn" xr:uid="{00000000-0004-0000-0000-000072010000}"/>
    <hyperlink ref="K521" r:id="rId372" tooltip="mailto:bdqltkz06@tj.gov.cn" xr:uid="{00000000-0004-0000-0000-000073010000}"/>
    <hyperlink ref="K522" r:id="rId373" xr:uid="{00000000-0004-0000-0000-000074010000}"/>
    <hyperlink ref="K524" r:id="rId374" xr:uid="{00000000-0004-0000-0000-000075010000}"/>
    <hyperlink ref="K525" r:id="rId375" tooltip="mailto:bdqjjzgc@tj.gov.cn" xr:uid="{00000000-0004-0000-0000-000076010000}"/>
    <hyperlink ref="K526" r:id="rId376" tooltip="mailto:bdqscjgj06@tj.gov.cn" xr:uid="{00000000-0004-0000-0000-000077010000}"/>
    <hyperlink ref="K527" r:id="rId377" tooltip="mailto:bdqscjgj06@tj.gov.cn" xr:uid="{00000000-0004-0000-0000-000078010000}"/>
    <hyperlink ref="K529" r:id="rId378" tooltip="mailto:bdqscjgj06@tj.gov.cn" xr:uid="{00000000-0004-0000-0000-000079010000}"/>
    <hyperlink ref="K530" r:id="rId379" tooltip="mailto:bdqscjgj06@tj.gov.cn" xr:uid="{00000000-0004-0000-0000-00007A010000}"/>
    <hyperlink ref="K528" r:id="rId380" tooltip="mailto:bdqscjgj06@tj.gov.cn" xr:uid="{00000000-0004-0000-0000-00007B010000}"/>
    <hyperlink ref="K531" r:id="rId381" xr:uid="{00000000-0004-0000-0000-00007C010000}"/>
    <hyperlink ref="K532" r:id="rId382" tooltip="mailto:849342680@qq.com" xr:uid="{00000000-0004-0000-0000-00007D010000}"/>
    <hyperlink ref="K533" r:id="rId383" xr:uid="{00000000-0004-0000-0000-00007E010000}"/>
    <hyperlink ref="K534" r:id="rId384" xr:uid="{00000000-0004-0000-0000-00007F010000}"/>
    <hyperlink ref="K535" r:id="rId385" xr:uid="{00000000-0004-0000-0000-000080010000}"/>
    <hyperlink ref="K536" r:id="rId386" xr:uid="{00000000-0004-0000-0000-000081010000}"/>
    <hyperlink ref="K537" r:id="rId387" xr:uid="{00000000-0004-0000-0000-000082010000}"/>
    <hyperlink ref="K538" r:id="rId388" tooltip="mailto:lsjyyqfk@163.com" xr:uid="{00000000-0004-0000-0000-000083010000}"/>
    <hyperlink ref="K539" r:id="rId389" xr:uid="{00000000-0004-0000-0000-000084010000}"/>
    <hyperlink ref="K540" r:id="rId390" xr:uid="{00000000-0004-0000-0000-000085010000}"/>
    <hyperlink ref="K541" r:id="rId391" xr:uid="{00000000-0004-0000-0000-000086010000}"/>
    <hyperlink ref="K542" r:id="rId392" xr:uid="{00000000-0004-0000-0000-000087010000}"/>
    <hyperlink ref="K543" r:id="rId393" xr:uid="{00000000-0004-0000-0000-000088010000}"/>
    <hyperlink ref="K544" r:id="rId394" xr:uid="{00000000-0004-0000-0000-000089010000}"/>
    <hyperlink ref="K127" r:id="rId395" tooltip="mailto:398061327@qq.com" xr:uid="{00000000-0004-0000-0000-00008A010000}"/>
    <hyperlink ref="K241" r:id="rId396" tooltip="mailto:hbqtw@tj.gov.cn" xr:uid="{00000000-0004-0000-0000-00008B010000}"/>
    <hyperlink ref="K242" r:id="rId397" tooltip="mailto:hbqtw@tj.gov.cn" xr:uid="{00000000-0004-0000-0000-00008C010000}"/>
    <hyperlink ref="K243" r:id="rId398" tooltip="mailto:hbqtw@tj.gov.cn" xr:uid="{00000000-0004-0000-0000-00008D010000}"/>
    <hyperlink ref="K244" r:id="rId399" tooltip="mailto:hbqtw@tj.gov.cn" xr:uid="{00000000-0004-0000-0000-00008E010000}"/>
    <hyperlink ref="K245" r:id="rId400" tooltip="mailto:hbqtw@tj.gov.cn" xr:uid="{00000000-0004-0000-0000-00008F010000}"/>
    <hyperlink ref="K246" r:id="rId401" tooltip="mailto:hbqtw@tj.gov.cn" xr:uid="{00000000-0004-0000-0000-000090010000}"/>
    <hyperlink ref="K247" r:id="rId402" tooltip="mailto:hbqtw@tj.gov.cn" xr:uid="{00000000-0004-0000-0000-000091010000}"/>
    <hyperlink ref="K248" r:id="rId403" tooltip="mailto:hbqtw@tj.gov.cn" xr:uid="{00000000-0004-0000-0000-000092010000}"/>
    <hyperlink ref="K249" r:id="rId404" tooltip="mailto:hbqtw@tj.gov.cn" xr:uid="{00000000-0004-0000-0000-000093010000}"/>
    <hyperlink ref="K250" r:id="rId405" tooltip="mailto:hbqtw@tj.gov.cn" xr:uid="{00000000-0004-0000-0000-000094010000}"/>
    <hyperlink ref="K251" r:id="rId406" tooltip="mailto:hbqtw@tj.gov.cn" xr:uid="{00000000-0004-0000-0000-000095010000}"/>
    <hyperlink ref="K252" r:id="rId407" tooltip="mailto:hbqtw@tj.gov.cn" xr:uid="{00000000-0004-0000-0000-000096010000}"/>
    <hyperlink ref="K253" r:id="rId408" tooltip="mailto:hbqtw@tj.gov.cn" xr:uid="{00000000-0004-0000-0000-000097010000}"/>
    <hyperlink ref="K322" r:id="rId409" xr:uid="{00000000-0004-0000-0000-000098010000}"/>
    <hyperlink ref="K39" r:id="rId410" xr:uid="{00000000-0004-0000-0000-000099010000}"/>
    <hyperlink ref="K37" r:id="rId411" xr:uid="{00000000-0004-0000-0000-00009A010000}"/>
    <hyperlink ref="K324" r:id="rId412" xr:uid="{00000000-0004-0000-0000-00009B010000}"/>
    <hyperlink ref="K366" r:id="rId413" xr:uid="{00000000-0004-0000-0000-00009C010000}"/>
    <hyperlink ref="K318" r:id="rId414" xr:uid="{00000000-0004-0000-0000-00009D010000}"/>
    <hyperlink ref="K319" r:id="rId415" xr:uid="{00000000-0004-0000-0000-00009E010000}"/>
    <hyperlink ref="K320" r:id="rId416" xr:uid="{00000000-0004-0000-0000-00009F010000}"/>
    <hyperlink ref="K369" r:id="rId417" xr:uid="{00000000-0004-0000-0000-0000A0010000}"/>
    <hyperlink ref="K374" r:id="rId418" xr:uid="{00000000-0004-0000-0000-0000A1010000}"/>
    <hyperlink ref="K484" r:id="rId419" xr:uid="{00000000-0004-0000-0000-0000A2010000}"/>
    <hyperlink ref="K485" r:id="rId420" xr:uid="{00000000-0004-0000-0000-0000A3010000}"/>
    <hyperlink ref="K486" r:id="rId421" xr:uid="{00000000-0004-0000-0000-0000A4010000}"/>
    <hyperlink ref="K373" r:id="rId422" xr:uid="{00000000-0004-0000-0000-0000A5010000}"/>
    <hyperlink ref="K487" r:id="rId423" xr:uid="{00000000-0004-0000-0000-0000A6010000}"/>
    <hyperlink ref="K370" r:id="rId424" xr:uid="{00000000-0004-0000-0000-0000A7010000}"/>
    <hyperlink ref="K371" r:id="rId425" xr:uid="{00000000-0004-0000-0000-0000A8010000}"/>
    <hyperlink ref="K372" r:id="rId426" xr:uid="{00000000-0004-0000-0000-0000A9010000}"/>
    <hyperlink ref="K523" r:id="rId427" xr:uid="{00000000-0004-0000-0000-0000AA010000}"/>
    <hyperlink ref="K555" r:id="rId428" tooltip="mailto:ihgcyid02@ti,goy,cn" xr:uid="{00000000-0004-0000-0000-0000AB010000}"/>
    <hyperlink ref="K554" r:id="rId429" tooltip="mailto:jhxzfxfb@163.com" xr:uid="{00000000-0004-0000-0000-0000AC010000}"/>
    <hyperlink ref="K553" r:id="rId430" xr:uid="{00000000-0004-0000-0000-0000AD010000}"/>
    <hyperlink ref="K552" r:id="rId431" tooltip="mailto:jhxzfxfb@163.com" xr:uid="{00000000-0004-0000-0000-0000AE010000}"/>
    <hyperlink ref="K551" r:id="rId432" xr:uid="{00000000-0004-0000-0000-0000AF010000}"/>
    <hyperlink ref="K550" r:id="rId433" xr:uid="{00000000-0004-0000-0000-0000B0010000}"/>
    <hyperlink ref="K549" r:id="rId434" xr:uid="{00000000-0004-0000-0000-0000B1010000}"/>
    <hyperlink ref="K548" r:id="rId435" xr:uid="{00000000-0004-0000-0000-0000B2010000}"/>
    <hyperlink ref="K123" r:id="rId436" xr:uid="{00000000-0004-0000-0000-0000B3010000}"/>
    <hyperlink ref="K556" r:id="rId437" xr:uid="{00000000-0004-0000-0000-0000B4010000}"/>
    <hyperlink ref="K557" r:id="rId438" xr:uid="{00000000-0004-0000-0000-0000B5010000}"/>
    <hyperlink ref="K558" r:id="rId439" xr:uid="{00000000-0004-0000-0000-0000B6010000}"/>
    <hyperlink ref="K560" r:id="rId440" xr:uid="{00000000-0004-0000-0000-0000B7010000}"/>
    <hyperlink ref="K559" r:id="rId441" xr:uid="{00000000-0004-0000-0000-0000B8010000}"/>
    <hyperlink ref="K561" r:id="rId442" tooltip="mailto:jzqxyz04@tj.gov.cn" xr:uid="{00000000-0004-0000-0000-0000B9010000}"/>
    <hyperlink ref="K562" r:id="rId443" tooltip="mailto:943652326@qq.com" xr:uid="{00000000-0004-0000-0000-0000BA010000}"/>
    <hyperlink ref="K563" r:id="rId444" tooltip="mailto:943652326@qq.com" xr:uid="{00000000-0004-0000-0000-0000BB010000}"/>
    <hyperlink ref="K564" r:id="rId445" tooltip="mailto:943652326@qq.com" xr:uid="{00000000-0004-0000-0000-0000BC010000}"/>
    <hyperlink ref="K565" r:id="rId446" tooltip="mailto:943652326@qq.com" xr:uid="{00000000-0004-0000-0000-0000BD010000}"/>
    <hyperlink ref="K584" r:id="rId447" tooltip="mailto:2846448867@qq.com" xr:uid="{00000000-0004-0000-0000-0000BE010000}"/>
    <hyperlink ref="K566" r:id="rId448" xr:uid="{00000000-0004-0000-0000-0000BF010000}"/>
    <hyperlink ref="K567" r:id="rId449" xr:uid="{00000000-0004-0000-0000-0000C0010000}"/>
    <hyperlink ref="K568" r:id="rId450" xr:uid="{00000000-0004-0000-0000-0000C1010000}"/>
    <hyperlink ref="K569" r:id="rId451" xr:uid="{00000000-0004-0000-0000-0000C2010000}"/>
    <hyperlink ref="K571" r:id="rId452" xr:uid="{00000000-0004-0000-0000-0000C3010000}"/>
    <hyperlink ref="K573" r:id="rId453" xr:uid="{00000000-0004-0000-0000-0000C4010000}"/>
    <hyperlink ref="K575" r:id="rId454" xr:uid="{00000000-0004-0000-0000-0000C5010000}"/>
    <hyperlink ref="K577" r:id="rId455" xr:uid="{00000000-0004-0000-0000-0000C6010000}"/>
    <hyperlink ref="K579" r:id="rId456" xr:uid="{00000000-0004-0000-0000-0000C7010000}"/>
    <hyperlink ref="K581" r:id="rId457" xr:uid="{00000000-0004-0000-0000-0000C8010000}"/>
    <hyperlink ref="K570" r:id="rId458" xr:uid="{00000000-0004-0000-0000-0000C9010000}"/>
    <hyperlink ref="K572" r:id="rId459" xr:uid="{00000000-0004-0000-0000-0000CA010000}"/>
    <hyperlink ref="K574" r:id="rId460" xr:uid="{00000000-0004-0000-0000-0000CB010000}"/>
    <hyperlink ref="K576" r:id="rId461" xr:uid="{00000000-0004-0000-0000-0000CC010000}"/>
    <hyperlink ref="K578" r:id="rId462" xr:uid="{00000000-0004-0000-0000-0000CD010000}"/>
    <hyperlink ref="K580" r:id="rId463" xr:uid="{00000000-0004-0000-0000-0000CE010000}"/>
    <hyperlink ref="K582" r:id="rId464" xr:uid="{00000000-0004-0000-0000-0000CF010000}"/>
    <hyperlink ref="K583" r:id="rId465" xr:uid="{00000000-0004-0000-0000-0000D0010000}"/>
    <hyperlink ref="K208" r:id="rId466" xr:uid="{00000000-0004-0000-0000-0000D1010000}"/>
    <hyperlink ref="K281" r:id="rId467" tooltip="mailto:hqqzfyjs@tj.gov.cn" xr:uid="{00000000-0004-0000-0000-0000D2010000}"/>
    <hyperlink ref="K280" r:id="rId468" tooltip="mailto:hqqtw@tj.gov.cn" xr:uid="{00000000-0004-0000-0000-0000D3010000}"/>
    <hyperlink ref="K209" r:id="rId469" xr:uid="{00000000-0004-0000-0000-0000D4010000}"/>
    <hyperlink ref="K40" r:id="rId470" tooltip="mailto:tswjgdw@tj.gov.cn" xr:uid="{00000000-0004-0000-0000-0000D5010000}"/>
    <hyperlink ref="K41" r:id="rId471" xr:uid="{00000000-0004-0000-0000-0000D6010000}"/>
    <hyperlink ref="K42" r:id="rId472" xr:uid="{00000000-0004-0000-0000-0000D7010000}"/>
  </hyperlinks>
  <pageMargins left="0.75" right="0.75" top="0.51180555555555596" bottom="0.39305555555555599" header="0.51180555555555596" footer="0.51180555555555596"/>
  <pageSetup paperSize="9" scale="36" fitToHeight="0" orientation="landscape" r:id="rId473"/>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实习岗位需求统计表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Jingming Lai</cp:lastModifiedBy>
  <dcterms:created xsi:type="dcterms:W3CDTF">2018-06-07T19:28:00Z</dcterms:created>
  <dcterms:modified xsi:type="dcterms:W3CDTF">2022-12-01T13:20:05Z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ICV">
    <vt:lpwstr>C9ECE200816447FFB7513ECD9087DD4B</vt:lpwstr>
  </property>
</Properties>
</file>